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25" windowWidth="21075" windowHeight="939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<sst xmlns="http://schemas.openxmlformats.org/spreadsheetml/2006/main" count="3649" uniqueCount="2140">
  <si>
    <t>2017年第一批省级继续医学教育待批项目（653项）</t>
  </si>
  <si>
    <t>附件2</t>
  </si>
  <si>
    <t>项目编号</t>
  </si>
  <si>
    <t>项目名称</t>
  </si>
  <si>
    <t>申办单位</t>
  </si>
  <si>
    <t>项目负责人</t>
  </si>
  <si>
    <t>负责人电话</t>
  </si>
  <si>
    <t>举办地点</t>
  </si>
  <si>
    <t>授予  学分</t>
  </si>
  <si>
    <t>拟招生人数</t>
  </si>
  <si>
    <t>备注</t>
  </si>
  <si>
    <t>2017-1-001</t>
  </si>
  <si>
    <t>2017年湖南省泌尿外科新技术新进展研讨会暨湖南省医学会泌尿外科学专业委员会青年委员会桃江高峰论坛</t>
  </si>
  <si>
    <t>桃江县人民医院</t>
  </si>
  <si>
    <t>肖伟</t>
  </si>
  <si>
    <t>益阳</t>
  </si>
  <si>
    <t>2017-1-002</t>
  </si>
  <si>
    <t>危重症护理新进展</t>
  </si>
  <si>
    <t>南华大学附属第二医院</t>
  </si>
  <si>
    <t>谭玲玲</t>
  </si>
  <si>
    <t>衡阳</t>
  </si>
  <si>
    <t>2017-1-003</t>
  </si>
  <si>
    <t>器官移植的循证护理</t>
  </si>
  <si>
    <t>2017-1-004</t>
  </si>
  <si>
    <t>“损伤控制复苏”与“肠功能复苏”在ICU的临床应用</t>
  </si>
  <si>
    <t>桂培根</t>
  </si>
  <si>
    <t>2017-1-005</t>
  </si>
  <si>
    <t>妇产科护理质量管理及助产技术新进展研讨班</t>
  </si>
  <si>
    <t>衡阳市妇幼保健院</t>
  </si>
  <si>
    <t>钟秋莲</t>
  </si>
  <si>
    <t>100-150</t>
  </si>
  <si>
    <t>2017-1-006</t>
  </si>
  <si>
    <t>无陪护病房管理研讨班</t>
  </si>
  <si>
    <t>长沙市第四医院</t>
  </si>
  <si>
    <t>谭哲红</t>
  </si>
  <si>
    <t>长沙</t>
  </si>
  <si>
    <t>150-200</t>
  </si>
  <si>
    <t>2017-1-007</t>
  </si>
  <si>
    <t>益阳市急诊医学年会暨院前急救培训班</t>
  </si>
  <si>
    <t>益阳市医学会急诊医学分会</t>
  </si>
  <si>
    <t>张顶高</t>
  </si>
  <si>
    <t>2017-1-008</t>
  </si>
  <si>
    <t>儿童孤独症谱系障碍诊疗新进展</t>
  </si>
  <si>
    <t>邵阳市第一人民医院</t>
  </si>
  <si>
    <t>谢剑平</t>
  </si>
  <si>
    <t>邵阳</t>
  </si>
  <si>
    <t>2017-1-009</t>
  </si>
  <si>
    <t>小儿重症呼吸系统疾病学习班</t>
  </si>
  <si>
    <t>彭新平</t>
  </si>
  <si>
    <t>2017-1-010</t>
  </si>
  <si>
    <t>邵阳市医院感染管理培训班</t>
  </si>
  <si>
    <t>李翠红</t>
  </si>
  <si>
    <t>2017-1-011</t>
  </si>
  <si>
    <t>邵阳市耳鼻喉头颈外科学术会议</t>
  </si>
  <si>
    <t>贺建桥</t>
  </si>
  <si>
    <t>2017-1-012</t>
  </si>
  <si>
    <t>妇科微创培训班</t>
  </si>
  <si>
    <t>岳艳玲</t>
  </si>
  <si>
    <t>2017-1-013</t>
  </si>
  <si>
    <t>小儿神经系统疾病诊治新进展学习班</t>
  </si>
  <si>
    <t>郴州市第一人民医院</t>
  </si>
  <si>
    <t>宋战义</t>
  </si>
  <si>
    <t>郴州</t>
  </si>
  <si>
    <t>2017-1-014</t>
  </si>
  <si>
    <t>急危重症的院前急救及院内急诊的救治进展</t>
  </si>
  <si>
    <t>株洲市中心医院</t>
  </si>
  <si>
    <t>童伟林</t>
  </si>
  <si>
    <t>株洲</t>
  </si>
  <si>
    <t>2017-1-015</t>
  </si>
  <si>
    <t>盆底康复新技术培训班</t>
  </si>
  <si>
    <t>袁光辉</t>
  </si>
  <si>
    <t>2017-1-016</t>
  </si>
  <si>
    <t>危重症患者护理学习班</t>
  </si>
  <si>
    <t>龙赛英</t>
  </si>
  <si>
    <t>2017-1-017</t>
  </si>
  <si>
    <t>风湿免疫性疾病诊治新进展学习班</t>
  </si>
  <si>
    <t>李敬扬</t>
  </si>
  <si>
    <t>2017-1-018</t>
  </si>
  <si>
    <t>种植牙临床技术培训班</t>
  </si>
  <si>
    <t>马壮</t>
  </si>
  <si>
    <t>0731-28561062</t>
  </si>
  <si>
    <t>待定</t>
  </si>
  <si>
    <t>2017-1-019</t>
  </si>
  <si>
    <t>儿童早期发展新知识培训班</t>
  </si>
  <si>
    <t>株洲市妇幼保健院</t>
  </si>
  <si>
    <t>陈湘红</t>
  </si>
  <si>
    <t>2017-1-020</t>
  </si>
  <si>
    <t>母婴护理知识新进展</t>
  </si>
  <si>
    <t>吴晓莉</t>
  </si>
  <si>
    <t>2017-1-021</t>
  </si>
  <si>
    <t>株洲市临床输血新进展培训</t>
  </si>
  <si>
    <t>株洲市中心血站</t>
  </si>
  <si>
    <t>熊志高</t>
  </si>
  <si>
    <t>2017-1-022</t>
  </si>
  <si>
    <t>耳鼻喉医学进展学习班</t>
  </si>
  <si>
    <t>株洲市人民医院</t>
  </si>
  <si>
    <t>简勇</t>
  </si>
  <si>
    <t>2017-1-023</t>
  </si>
  <si>
    <t>急性胸痛诊疗新进展暨胸痛中心基层培训班</t>
  </si>
  <si>
    <t>株洲恺德心血管病医院</t>
  </si>
  <si>
    <t>杨胜利</t>
  </si>
  <si>
    <t>2017-1-024</t>
  </si>
  <si>
    <t>输尿管软镜诊疗技术研讨班</t>
  </si>
  <si>
    <t>邱城平</t>
  </si>
  <si>
    <t>2017-1-025</t>
  </si>
  <si>
    <t>中西医结合骨科护理新进展研讨班</t>
  </si>
  <si>
    <t>株洲市中医伤科医院</t>
  </si>
  <si>
    <t>蔡春辉</t>
  </si>
  <si>
    <t>2017-1-026</t>
  </si>
  <si>
    <t>株洲市第二届耳鼻咽喉-头颈外科微创手术及新进展学习班</t>
  </si>
  <si>
    <t>株洲市三三一医院</t>
  </si>
  <si>
    <t>万华</t>
  </si>
  <si>
    <t>2017-1-027</t>
  </si>
  <si>
    <t>临床麻醉新进展学习班暨株洲市医学会麻醉学专业委员会年会</t>
  </si>
  <si>
    <t>彭俊敏</t>
  </si>
  <si>
    <t>2017-1-028</t>
  </si>
  <si>
    <t>株洲市医学会腹腔镜专业委员会年会暨胃肠道腹腔镜技术新进展学习班</t>
  </si>
  <si>
    <t>徐家朴</t>
  </si>
  <si>
    <t>2017-1-029</t>
  </si>
  <si>
    <t>株洲市医学会放射专业委员会年会暨影像诊断新进展学习班</t>
  </si>
  <si>
    <t>田强</t>
  </si>
  <si>
    <t>2017-1-030</t>
  </si>
  <si>
    <t>2017年株洲市急诊专业委员会年会</t>
  </si>
  <si>
    <t>付武良</t>
  </si>
  <si>
    <t>2017-1-031</t>
  </si>
  <si>
    <t>急慢性心衰诊治新进展及临床应用</t>
  </si>
  <si>
    <t>郭书红</t>
  </si>
  <si>
    <t>2017-1-032</t>
  </si>
  <si>
    <t>消毒供应质量控制管理培训班</t>
  </si>
  <si>
    <t>刘慧娟</t>
  </si>
  <si>
    <t>2017-1-033</t>
  </si>
  <si>
    <t>微创修复继续教育学习班</t>
  </si>
  <si>
    <t>李庆祝</t>
  </si>
  <si>
    <t>2017-1-034</t>
  </si>
  <si>
    <t>株洲市静脉血栓预防及治疗新进展培训班暨株洲市深静脉血栓预防联盟成立大会</t>
  </si>
  <si>
    <t>曾维忠</t>
  </si>
  <si>
    <t>2017-1-035</t>
  </si>
  <si>
    <t>重症胰腺炎的微创治疗学习班</t>
  </si>
  <si>
    <t>唐才喜</t>
  </si>
  <si>
    <t>2017-1-036</t>
  </si>
  <si>
    <t>老年前列腺疾病高峰论坛暨经尿道简易前列腺剜除术学习班</t>
  </si>
  <si>
    <t>阳新华</t>
  </si>
  <si>
    <t>2017-1-037</t>
  </si>
  <si>
    <t>新生儿急救技术应用推广新理念</t>
  </si>
  <si>
    <t>范燕舟</t>
  </si>
  <si>
    <t>2017-1-038</t>
  </si>
  <si>
    <t>第四届湘东心血管病论坛</t>
  </si>
  <si>
    <t>刘鸿敏</t>
  </si>
  <si>
    <t>2017-1-039</t>
  </si>
  <si>
    <t>老年慢性腰腿痛相关诊疗学习班</t>
  </si>
  <si>
    <t>胡卫辰</t>
  </si>
  <si>
    <t>2017-1-040</t>
  </si>
  <si>
    <t>第二届呼吸内镜介入诊疗学习班</t>
  </si>
  <si>
    <t>株洲市二医院</t>
  </si>
  <si>
    <t>刘和平</t>
  </si>
  <si>
    <t>2017-1-041</t>
  </si>
  <si>
    <t>内分泌治疗进展及规范化诊疗学习班</t>
  </si>
  <si>
    <t>吕翠叶</t>
  </si>
  <si>
    <t>2017-1-042</t>
  </si>
  <si>
    <t>耐多药结核病临床管理班</t>
  </si>
  <si>
    <t>王美英</t>
  </si>
  <si>
    <t>2017-1-043</t>
  </si>
  <si>
    <t>妇科微创腔镜学习班</t>
  </si>
  <si>
    <t>周春慧</t>
  </si>
  <si>
    <t>2017-1-044</t>
  </si>
  <si>
    <t>早产儿管理培训班</t>
  </si>
  <si>
    <t>廖积仁</t>
  </si>
  <si>
    <t>2017-1-045</t>
  </si>
  <si>
    <t>小儿阴茎显露异常</t>
  </si>
  <si>
    <t>陈小林</t>
  </si>
  <si>
    <t>2017-1-046</t>
  </si>
  <si>
    <t>再生育的风险及防范培训班</t>
  </si>
  <si>
    <t>彭杨</t>
  </si>
  <si>
    <t>2017-1-047</t>
  </si>
  <si>
    <t>湖南省细胞病理诊断提高班暨疑难病例学习班</t>
  </si>
  <si>
    <t>湖南省医学会病理学专业委员会细胞病理学组</t>
  </si>
  <si>
    <t>李代强</t>
  </si>
  <si>
    <t>0731-85292139</t>
  </si>
  <si>
    <t>2017-1-048</t>
  </si>
  <si>
    <t>腹部影像规范化检查及进展</t>
  </si>
  <si>
    <t>湖南省放射诊断质量控制中心</t>
  </si>
  <si>
    <t>周顺科</t>
  </si>
  <si>
    <t>2017-1-049</t>
  </si>
  <si>
    <t>慢性肾脏病防治和腹膜透析相关技术新进展研讨班</t>
  </si>
  <si>
    <t>湖南省医学会肾脏病学专业委员会</t>
  </si>
  <si>
    <t>肖湘成</t>
  </si>
  <si>
    <t>0731-89753025</t>
  </si>
  <si>
    <t>2017-1-050</t>
  </si>
  <si>
    <t>基层医生安全用药培训班</t>
  </si>
  <si>
    <t>湖南省药学会</t>
  </si>
  <si>
    <t>李焕德</t>
  </si>
  <si>
    <t>2017-1-051</t>
  </si>
  <si>
    <t>临床药学研究与实践进展培训班</t>
  </si>
  <si>
    <t>2017-1-052</t>
  </si>
  <si>
    <t>治疗药物监测与个体化用药高峰论坛</t>
  </si>
  <si>
    <t>张毕奎</t>
  </si>
  <si>
    <t>2017-1-053</t>
  </si>
  <si>
    <t>医疗机构药品不良反应机制建设培训班</t>
  </si>
  <si>
    <t>2017-1-054</t>
  </si>
  <si>
    <t>2017年口腔正畸新进展研讨会</t>
  </si>
  <si>
    <t>中南大学湘雅医院口腔医学中心</t>
  </si>
  <si>
    <t>雷勇华</t>
  </si>
  <si>
    <t>2017-1-055</t>
  </si>
  <si>
    <t>妇科肿瘤与内分泌临床学习班</t>
  </si>
  <si>
    <t>湖南中医药高等专科学校附属第一医院</t>
  </si>
  <si>
    <t>张伶俐</t>
  </si>
  <si>
    <t>2017-1-056</t>
  </si>
  <si>
    <t>产科高端服务体系学习班</t>
  </si>
  <si>
    <t>唐征宇</t>
  </si>
  <si>
    <t>2017-1-057</t>
  </si>
  <si>
    <t>腹腔镜新技术在基层医院普外科中的应用</t>
  </si>
  <si>
    <t>袁通立</t>
  </si>
  <si>
    <t>2017-1-058</t>
  </si>
  <si>
    <t>腹腔镜胃肠外科新技术培训班</t>
  </si>
  <si>
    <t>尹晖明</t>
  </si>
  <si>
    <t>2017-1-059</t>
  </si>
  <si>
    <t>腹壁疝治疗新进展研讨班</t>
  </si>
  <si>
    <t>2017-1-060</t>
  </si>
  <si>
    <t>感染性疾病实验室诊断技术与临床应用学习班</t>
  </si>
  <si>
    <t>何树光</t>
  </si>
  <si>
    <t>2017-1-061</t>
  </si>
  <si>
    <t>五官病变的影像学研究进展</t>
  </si>
  <si>
    <t>侯启龙</t>
  </si>
  <si>
    <t>0731-28290209</t>
  </si>
  <si>
    <t>2017-1-062</t>
  </si>
  <si>
    <t>2017年湖南省第二届乳腺良性疾病诊治学习班</t>
  </si>
  <si>
    <t>赵希</t>
  </si>
  <si>
    <t>2017-1-063</t>
  </si>
  <si>
    <t>新传染病的临床诊断与治疗学习班</t>
  </si>
  <si>
    <t>湖南省医学会感染病学专业委员会</t>
  </si>
  <si>
    <t>范学工</t>
  </si>
  <si>
    <t>0731-84327392</t>
  </si>
  <si>
    <t>2017-1-064</t>
  </si>
  <si>
    <t>湖南省呼吸沙龙</t>
  </si>
  <si>
    <t>湖南省医学会呼吸病学专业委员会</t>
  </si>
  <si>
    <t>陈平</t>
  </si>
  <si>
    <t>长沙、岳阳、湘潭、衡阳</t>
  </si>
  <si>
    <t>300</t>
  </si>
  <si>
    <t>2017-1-065</t>
  </si>
  <si>
    <t>牙体牙髓病学诊疗新进展</t>
  </si>
  <si>
    <t>方厂云</t>
  </si>
  <si>
    <t>2017-1-066</t>
  </si>
  <si>
    <t>口腔黏膜病诊疗技术新进展</t>
  </si>
  <si>
    <t>彭解英</t>
  </si>
  <si>
    <t>2017-1-067</t>
  </si>
  <si>
    <t>第二届湘雅脊柱外科微创学术会议</t>
  </si>
  <si>
    <t>中南大学湘雅医院</t>
  </si>
  <si>
    <t>张宏其</t>
  </si>
  <si>
    <t>2017-1-068</t>
  </si>
  <si>
    <t>第三届全国脊柱结核诊疗新技术研讨会</t>
  </si>
  <si>
    <t>2017-1-069</t>
  </si>
  <si>
    <t>第五届湘雅国际脊柱外科学术大会暨第二届湘雅脊柱畸形高峰论坛</t>
  </si>
  <si>
    <t>2017-1-070</t>
  </si>
  <si>
    <t>儿科急危重症救治新进展</t>
  </si>
  <si>
    <t>冯伟</t>
  </si>
  <si>
    <t>2017-1-071</t>
  </si>
  <si>
    <t>神经系统急危重症救治进展</t>
  </si>
  <si>
    <t>廖勇仕</t>
  </si>
  <si>
    <t>2017-1-072</t>
  </si>
  <si>
    <t>骨科加速康复外科临床实践培训班</t>
  </si>
  <si>
    <t>湖南省第二人民医院</t>
  </si>
  <si>
    <t>徐海涛</t>
  </si>
  <si>
    <t>2017-1-073</t>
  </si>
  <si>
    <t>微创骨科内镜技术学习班</t>
  </si>
  <si>
    <t>何飞平</t>
  </si>
  <si>
    <t>2017-1-074</t>
  </si>
  <si>
    <t>临床营养知识更新培训班</t>
  </si>
  <si>
    <t>湖南省临床营养质量控制中心
中南大学湘雅二医院营养科</t>
  </si>
  <si>
    <t>朱旭萍</t>
  </si>
  <si>
    <t>0731-85292141</t>
  </si>
  <si>
    <t>50-80</t>
  </si>
  <si>
    <t>2017-1-075</t>
  </si>
  <si>
    <t>长沙市护理管理干部继续教育培训班</t>
  </si>
  <si>
    <t>长沙市护理学会</t>
  </si>
  <si>
    <t>范小艳</t>
  </si>
  <si>
    <t>2017-1-076</t>
  </si>
  <si>
    <t>护理质理管理与持续改进研讨班</t>
  </si>
  <si>
    <t>2017-1-077</t>
  </si>
  <si>
    <t>炎症性肠病的诊治进展学习班</t>
  </si>
  <si>
    <t>湘潭市中心医院</t>
  </si>
  <si>
    <t>刘文</t>
  </si>
  <si>
    <t>湘潭</t>
  </si>
  <si>
    <t>2017-1-078</t>
  </si>
  <si>
    <t>临床药学实践——特殊人群用药培训班</t>
  </si>
  <si>
    <t>刘湘</t>
  </si>
  <si>
    <t>2017-1-079</t>
  </si>
  <si>
    <t>儿童变应免疫性疾病新进展</t>
  </si>
  <si>
    <t>李启宇</t>
  </si>
  <si>
    <t>2017-1-080</t>
  </si>
  <si>
    <t>新生儿疾病和儿童健康管理新进展培训班</t>
  </si>
  <si>
    <t>黄秀群</t>
  </si>
  <si>
    <t>2017-1-081</t>
  </si>
  <si>
    <t>第二期儿科急、危重症疾病诊治新进展研讨班</t>
  </si>
  <si>
    <t>龚晓辉</t>
  </si>
  <si>
    <t>2017-1-082</t>
  </si>
  <si>
    <t>分子靶向治疗联合局部治疗的应用及新进展</t>
  </si>
  <si>
    <t>封元清</t>
  </si>
  <si>
    <t>2017-1-083</t>
  </si>
  <si>
    <t>腹腔镜微创技术在普通外科的新进展</t>
  </si>
  <si>
    <t>马铁祥</t>
  </si>
  <si>
    <t>2017-1-084</t>
  </si>
  <si>
    <t>腹膜透析治疗诊治研讨班</t>
  </si>
  <si>
    <t>成建钊</t>
  </si>
  <si>
    <t>2017-1-085</t>
  </si>
  <si>
    <t>生殖内分泌相关疾病诊治新进展研讨班</t>
  </si>
  <si>
    <t>谭小军</t>
  </si>
  <si>
    <t>2017-1-086</t>
  </si>
  <si>
    <t>延续护理服务新模式、新理念</t>
  </si>
  <si>
    <t>欧阳庆</t>
  </si>
  <si>
    <t>2017-1-087</t>
  </si>
  <si>
    <t>膜解剖下的胃肠道肿瘤腹腔镜手术及综合治疗最新进展</t>
  </si>
  <si>
    <t>罗衡桂</t>
  </si>
  <si>
    <t>2017-1-088</t>
  </si>
  <si>
    <t>头颈鳞癌综合治疗进展</t>
  </si>
  <si>
    <t>黄拔群</t>
  </si>
  <si>
    <t>2017-1-089</t>
  </si>
  <si>
    <t>小儿脑瘫康复治疗新技术新理论培训班</t>
  </si>
  <si>
    <t>湘潭市妇幼保健院</t>
  </si>
  <si>
    <t>刘春梅</t>
  </si>
  <si>
    <t>2017-1-090</t>
  </si>
  <si>
    <t>生殖内分泌疾病诊治培训班</t>
  </si>
  <si>
    <t>胡汉苹</t>
  </si>
  <si>
    <t>2017-1-091</t>
  </si>
  <si>
    <t>高危妊娠管理培训班</t>
  </si>
  <si>
    <t>陈瑜</t>
  </si>
  <si>
    <t>2017-1-092</t>
  </si>
  <si>
    <t>川崎病及其他免疫性疾病诊疗进展</t>
  </si>
  <si>
    <t>周进</t>
  </si>
  <si>
    <t>2017-1-093</t>
  </si>
  <si>
    <t>护理安全管理学术交流会暨专题讲座</t>
  </si>
  <si>
    <t>刘文峰</t>
  </si>
  <si>
    <t>2017-1-094</t>
  </si>
  <si>
    <t>新生儿复苏与新生儿呼吸衰竭急救讲习班</t>
  </si>
  <si>
    <t>李朝晖</t>
  </si>
  <si>
    <t>2017-1-095</t>
  </si>
  <si>
    <t>雷火灸及相关技术在临床的推广及应用</t>
  </si>
  <si>
    <t>黄春玲</t>
  </si>
  <si>
    <t>2017-1-096</t>
  </si>
  <si>
    <t>基层医师高血压诊治培训班</t>
  </si>
  <si>
    <t>湘潭市第二人民医院</t>
  </si>
  <si>
    <t>王迎春</t>
  </si>
  <si>
    <t>2017-1-097</t>
  </si>
  <si>
    <t>冠心病与心脏康复</t>
  </si>
  <si>
    <t>湘乡市人民医院</t>
  </si>
  <si>
    <t>彭乔清</t>
  </si>
  <si>
    <t>湘乡</t>
  </si>
  <si>
    <t>2017-1-098</t>
  </si>
  <si>
    <t>宫颈疾病诊治规范及新进展基层应用培训班</t>
  </si>
  <si>
    <t>郭雨良</t>
  </si>
  <si>
    <t>2017-1-099</t>
  </si>
  <si>
    <t>胸腔积液的规范化诊治及呼吸介入技术推广</t>
  </si>
  <si>
    <t>胡清平</t>
  </si>
  <si>
    <t>2017-1-100</t>
  </si>
  <si>
    <t>护理人文素养暨安全输液</t>
  </si>
  <si>
    <t>陈春青</t>
  </si>
  <si>
    <t>2017-1-101</t>
  </si>
  <si>
    <t>产科适宜技术提高班</t>
  </si>
  <si>
    <t>岳阳职业技术学院</t>
  </si>
  <si>
    <t>邱志军</t>
  </si>
  <si>
    <t>岳阳</t>
  </si>
  <si>
    <t>60-80</t>
  </si>
  <si>
    <t>2017-1-102</t>
  </si>
  <si>
    <t>校企合作老年护理人才培养培训班</t>
  </si>
  <si>
    <t>孙梦霞</t>
  </si>
  <si>
    <t>2017-1-103</t>
  </si>
  <si>
    <t>妇科内分泌继续医学教育</t>
  </si>
  <si>
    <t>岳阳市妇幼保健院</t>
  </si>
  <si>
    <t>吴仕元</t>
  </si>
  <si>
    <t>2017-1-104</t>
  </si>
  <si>
    <t>2017县级医院护理质量与安全管理能力提升研讨班</t>
  </si>
  <si>
    <t>平江县第一人民医院</t>
  </si>
  <si>
    <t>张芙蓉</t>
  </si>
  <si>
    <t>100-120</t>
  </si>
  <si>
    <t>2017-1-105</t>
  </si>
  <si>
    <t>2017年妇癌诊疗暨放射治疗进展展国际(郴州)研讨会</t>
  </si>
  <si>
    <t>任益民</t>
  </si>
  <si>
    <t>2017-1-106</t>
  </si>
  <si>
    <t>骨关节影像学检查、诊断及新进展</t>
  </si>
  <si>
    <t>周海军</t>
  </si>
  <si>
    <t>2017-1-107</t>
  </si>
  <si>
    <t>2017年郴州市肾脏风湿病学术年会</t>
  </si>
  <si>
    <t>廖湘平</t>
  </si>
  <si>
    <t>2017-1-108</t>
  </si>
  <si>
    <t>围手术期沟通的规范化管理培训班</t>
  </si>
  <si>
    <t>吴志坚</t>
  </si>
  <si>
    <t>2017-1-109</t>
  </si>
  <si>
    <t>郴州市妇产科年会暨新生儿窒息复苏培训班</t>
  </si>
  <si>
    <t>张璇</t>
  </si>
  <si>
    <t>2017-1-110</t>
  </si>
  <si>
    <t>第三届中南胎儿高峰论坛暨郴州市出生缺陷防控培训班</t>
  </si>
  <si>
    <t>雷冬竹</t>
  </si>
  <si>
    <t>2017-1-111</t>
  </si>
  <si>
    <t>泌尿影像诊断基础与临床研讨班</t>
  </si>
  <si>
    <t>2017-1-112</t>
  </si>
  <si>
    <t>郴州市第三届舒适化医疗新进展培训班</t>
  </si>
  <si>
    <t>曾宾</t>
  </si>
  <si>
    <t>2017-1-113</t>
  </si>
  <si>
    <t>耳鼻喉科腔镜治疗质量控制培训班</t>
  </si>
  <si>
    <t>唐金勇</t>
  </si>
  <si>
    <t>2017-1-114</t>
  </si>
  <si>
    <t>基层医院胃肠道肿瘤的微创治疗培训班</t>
  </si>
  <si>
    <t>张建文</t>
  </si>
  <si>
    <t>2017-1-115</t>
  </si>
  <si>
    <t>尿石症诊治适宜技术培训班</t>
  </si>
  <si>
    <t>2017-1-116</t>
  </si>
  <si>
    <t>消化及生殖系统肿瘤病理诊断新技术新进展研讨班</t>
  </si>
  <si>
    <t>曹慧秋</t>
  </si>
  <si>
    <t>2017-1-117</t>
  </si>
  <si>
    <t>眼科适宜技术基层推广学习班(第一期)</t>
  </si>
  <si>
    <t>邝国平</t>
  </si>
  <si>
    <t>2017-1-118</t>
  </si>
  <si>
    <t>郴州市实用内科学技术基层医院推广培训班</t>
  </si>
  <si>
    <t>梁欣泉</t>
  </si>
  <si>
    <t>2017-1-119</t>
  </si>
  <si>
    <t>急诊医学新知识学习班</t>
  </si>
  <si>
    <t>何德剑</t>
  </si>
  <si>
    <t>2017-1-120</t>
  </si>
  <si>
    <t>全科医学新进展学习班</t>
  </si>
  <si>
    <t>徐自强</t>
  </si>
  <si>
    <t>2017-1-121</t>
  </si>
  <si>
    <t>急危重症护理知识培训班</t>
  </si>
  <si>
    <t>曹美嫦</t>
  </si>
  <si>
    <t>2017-1-122</t>
  </si>
  <si>
    <t>郴州市心律失常与心电学新进展学习班</t>
  </si>
  <si>
    <t>董能斌</t>
  </si>
  <si>
    <t>2017-1-123</t>
  </si>
  <si>
    <t>脑血管病及中枢神经系统感染免疫疾病进展培训班</t>
  </si>
  <si>
    <t>李海鹏</t>
  </si>
  <si>
    <t>2017-1-124</t>
  </si>
  <si>
    <t>2017年郴州市脑卒中筛查与防治新技术培训班</t>
  </si>
  <si>
    <t>姚晓喜</t>
  </si>
  <si>
    <t>2017-1-125</t>
  </si>
  <si>
    <t>血液净化专科知识培训班</t>
  </si>
  <si>
    <t>郭胜根</t>
  </si>
  <si>
    <t>2017-1-126</t>
  </si>
  <si>
    <t>肝胆外科微创治疗新进展学习班</t>
  </si>
  <si>
    <t>谢敖文</t>
  </si>
  <si>
    <t>2017-1-127</t>
  </si>
  <si>
    <t>呼吸内科新技术、新进展学习班</t>
  </si>
  <si>
    <t>何炳文</t>
  </si>
  <si>
    <t>2017-1-128</t>
  </si>
  <si>
    <t>血管外科基础与进展学习班</t>
  </si>
  <si>
    <t>郑翼德</t>
  </si>
  <si>
    <t>2017-1-129</t>
  </si>
  <si>
    <t>正畸规范化治疗及新进展培训班</t>
  </si>
  <si>
    <t>孙国良</t>
  </si>
  <si>
    <t>2017-1-130</t>
  </si>
  <si>
    <t>2017年郴州市感染病学专业委员会学术年会暨《感染病诊断与治疗新进展学习班》</t>
  </si>
  <si>
    <t>郴州市第二人民医院</t>
  </si>
  <si>
    <t>谷斌</t>
  </si>
  <si>
    <t>2017-1-131</t>
  </si>
  <si>
    <t>2017年郴州市传染病防治知识巡回讲习班</t>
  </si>
  <si>
    <t>陶志广</t>
  </si>
  <si>
    <t>2017-1-132</t>
  </si>
  <si>
    <t>2017年(第四届)呼吸病规范化诊治培训班</t>
  </si>
  <si>
    <t>郴州市第三人民医院</t>
  </si>
  <si>
    <t>张声霆</t>
  </si>
  <si>
    <t>2017-1-133</t>
  </si>
  <si>
    <t>泌尿外科诊断、防治新进展培训班</t>
  </si>
  <si>
    <t>郴州市第四人民医院</t>
  </si>
  <si>
    <t>曹国灿</t>
  </si>
  <si>
    <t>2017-1-134</t>
  </si>
  <si>
    <t>心血管疾病诊治新进展</t>
  </si>
  <si>
    <t>刘向儒</t>
  </si>
  <si>
    <t>2017-1-135</t>
  </si>
  <si>
    <t>呼吸系统影像诊断及新进展培训班</t>
  </si>
  <si>
    <t>郑海军</t>
  </si>
  <si>
    <t>2017-1-136</t>
  </si>
  <si>
    <t>全科医生诊疗技能培训班</t>
  </si>
  <si>
    <t>长沙卫生职业学院</t>
  </si>
  <si>
    <t>彭宏伟</t>
  </si>
  <si>
    <t>160</t>
  </si>
  <si>
    <t>2017-1-137</t>
  </si>
  <si>
    <t>实验室生物安全岗前培训班</t>
  </si>
  <si>
    <t>长沙市中心医院</t>
  </si>
  <si>
    <t>向延根</t>
  </si>
  <si>
    <t>2017-1-138</t>
  </si>
  <si>
    <t>临床实验室质量控制与管理培训班</t>
  </si>
  <si>
    <t>长沙市临床检验质量控制中心</t>
  </si>
  <si>
    <t>2017-1-139</t>
  </si>
  <si>
    <t>产房内母儿急救</t>
  </si>
  <si>
    <t>饶丽娟</t>
  </si>
  <si>
    <t>2017-1-140</t>
  </si>
  <si>
    <t>泌尿外科日间手术规范化管理暨长沙市泌尿外科质量控制2017年第一次会议</t>
  </si>
  <si>
    <t>傅发军</t>
  </si>
  <si>
    <t>2017-1-141</t>
  </si>
  <si>
    <t>"医养结合"新模式与基层医院护理能力提升培训班</t>
  </si>
  <si>
    <t>长沙市护理质量控制中心、长沙市中心医院</t>
  </si>
  <si>
    <t>席明霞</t>
  </si>
  <si>
    <t>2017-1-142</t>
  </si>
  <si>
    <t>护理安全管理新模式与护理质量持续改进培训班</t>
  </si>
  <si>
    <t>2017-1-143</t>
  </si>
  <si>
    <t>美式整脊</t>
  </si>
  <si>
    <t>陈立早</t>
  </si>
  <si>
    <t>2017-1-144</t>
  </si>
  <si>
    <t>睡眠疾病诊断、治疗新进展学习班</t>
  </si>
  <si>
    <t>长沙市第一医院</t>
  </si>
  <si>
    <t>谭红</t>
  </si>
  <si>
    <t>2017-1-145</t>
  </si>
  <si>
    <t>药品不良反应与合理用药培训班</t>
  </si>
  <si>
    <t>何鸽飞</t>
  </si>
  <si>
    <t>0731-84667642</t>
  </si>
  <si>
    <t>2017-1-146</t>
  </si>
  <si>
    <t>产科新技术及产房管理培训班</t>
  </si>
  <si>
    <t>杨静</t>
  </si>
  <si>
    <t>2017-1-147</t>
  </si>
  <si>
    <t>重症患者肠内营养及徒手鼻空肠管置入学习班</t>
  </si>
  <si>
    <t>吕爱莲</t>
  </si>
  <si>
    <t>0731-84667645</t>
  </si>
  <si>
    <t>2017-1-148</t>
  </si>
  <si>
    <t>重症血液净化规范化治疗学习班</t>
  </si>
  <si>
    <t>戴瑶</t>
  </si>
  <si>
    <t>0731-84667646</t>
  </si>
  <si>
    <t>2017-1-149</t>
  </si>
  <si>
    <t>老年护理新进展学习班</t>
  </si>
  <si>
    <t>长沙市第三医院</t>
  </si>
  <si>
    <t>唐广良</t>
  </si>
  <si>
    <t>2017-1-150</t>
  </si>
  <si>
    <t>长沙市消毒供应质量控制学习班</t>
  </si>
  <si>
    <t>2017-1-151</t>
  </si>
  <si>
    <t>颅脑创伤、神经重症新进展研讨班</t>
  </si>
  <si>
    <t>李斌</t>
  </si>
  <si>
    <t>2017-1-152</t>
  </si>
  <si>
    <t>湖南省脑血管疾病诊治新进展研讨会</t>
  </si>
  <si>
    <t>长沙市中医医院(长沙市第八医院)</t>
  </si>
  <si>
    <t>段继新</t>
  </si>
  <si>
    <t>2017-1-153</t>
  </si>
  <si>
    <t>湖南省神经肿瘤疾病诊治学习班</t>
  </si>
  <si>
    <t>2017-1-154</t>
  </si>
  <si>
    <t>湖南省颅脑创伤规范化诊治学习班</t>
  </si>
  <si>
    <t>2017-1-155</t>
  </si>
  <si>
    <t>母婴保健专项技术人员岗位培训</t>
  </si>
  <si>
    <t>长沙市妇幼保健院</t>
  </si>
  <si>
    <t>旷洋</t>
  </si>
  <si>
    <t>2017-1-156</t>
  </si>
  <si>
    <t>计划生育与生殖健康相关适宜技术规范化培训班</t>
  </si>
  <si>
    <t>周燕飞</t>
  </si>
  <si>
    <t>2017-1-157</t>
  </si>
  <si>
    <t>出生缺陷防控论坛</t>
  </si>
  <si>
    <t>李寒梅</t>
  </si>
  <si>
    <t>250-300</t>
  </si>
  <si>
    <t>2017-1-158</t>
  </si>
  <si>
    <t>新生儿疾病诊治进展</t>
  </si>
  <si>
    <t>陈铁强</t>
  </si>
  <si>
    <t>2017-1-159</t>
  </si>
  <si>
    <t>儿童保健专业技能培训</t>
  </si>
  <si>
    <t>匡晓妮</t>
  </si>
  <si>
    <t>100-200</t>
  </si>
  <si>
    <t>2017-1-160</t>
  </si>
  <si>
    <t>镇痛分娩学习班</t>
  </si>
  <si>
    <t>易理生</t>
  </si>
  <si>
    <t>2017-1-161</t>
  </si>
  <si>
    <t>现代牙周诊疗与种植体维护学习班</t>
  </si>
  <si>
    <t>长沙市口腔医院</t>
  </si>
  <si>
    <t>谢辉</t>
  </si>
  <si>
    <t>2017-1-162</t>
  </si>
  <si>
    <t>美学修复新技术学习班</t>
  </si>
  <si>
    <t>廖光天</t>
  </si>
  <si>
    <t>2017-1-163</t>
  </si>
  <si>
    <t>Ⅱ类错牙合畸形诊疗新进展</t>
  </si>
  <si>
    <t>张洁</t>
  </si>
  <si>
    <t>2017-1-164</t>
  </si>
  <si>
    <t>2017年湖南省口腔种植新技术学习班</t>
  </si>
  <si>
    <t>刘清辉</t>
  </si>
  <si>
    <t>2017-1-165</t>
  </si>
  <si>
    <t>血液成分制备技术新进展培训班</t>
  </si>
  <si>
    <t>长沙血液中心</t>
  </si>
  <si>
    <t>廖凯</t>
  </si>
  <si>
    <t>2017-1-166</t>
  </si>
  <si>
    <t>血液筛查新技术新进展及应用</t>
  </si>
  <si>
    <t>张钢</t>
  </si>
  <si>
    <t>2017-1-167</t>
  </si>
  <si>
    <t>血站质量体系建设研讨班</t>
  </si>
  <si>
    <t>李双</t>
  </si>
  <si>
    <t>100</t>
  </si>
  <si>
    <t>2017-1-168</t>
  </si>
  <si>
    <t>输血技术新进展培训班</t>
  </si>
  <si>
    <t>谢毓滨</t>
  </si>
  <si>
    <t>2017-1-169</t>
  </si>
  <si>
    <t>泌尿系结石微创治疗学习班</t>
  </si>
  <si>
    <t>浏阳市人民医院</t>
  </si>
  <si>
    <t>张志国</t>
  </si>
  <si>
    <t>30-40</t>
  </si>
  <si>
    <t>2017-1-170</t>
  </si>
  <si>
    <t>骨质疏松症的防治理论和新技术进展班</t>
  </si>
  <si>
    <t>黎新宪</t>
  </si>
  <si>
    <t>2017-1-171</t>
  </si>
  <si>
    <t>内分泌代谢性疾病继续教育班</t>
  </si>
  <si>
    <t>邱新文</t>
  </si>
  <si>
    <t>2017-1-172</t>
  </si>
  <si>
    <t>中毒急危重症诊治继续教育培训班</t>
  </si>
  <si>
    <t>熊文</t>
  </si>
  <si>
    <t>2017-1-173</t>
  </si>
  <si>
    <t>病毒性肝炎继续教育培训班</t>
  </si>
  <si>
    <t>刘波</t>
  </si>
  <si>
    <t>2017-1-174</t>
  </si>
  <si>
    <t>宫腹腔镜诊治技术应用与进展学习班</t>
  </si>
  <si>
    <t>汤淼云</t>
  </si>
  <si>
    <t>2017-1-175</t>
  </si>
  <si>
    <t>基层医院护理管理及护士能力提升培训班</t>
  </si>
  <si>
    <t>李红</t>
  </si>
  <si>
    <t>2017-1-176</t>
  </si>
  <si>
    <t>呼吸内科实用技术继续教育班</t>
  </si>
  <si>
    <t>黎书梅</t>
  </si>
  <si>
    <t>2017-1-177</t>
  </si>
  <si>
    <t>湖南省脑血管病规范化诊治研讨会</t>
  </si>
  <si>
    <t>宁乡县人民医院
湖南中医药大学附属宁乡医院</t>
  </si>
  <si>
    <t>刘亮</t>
  </si>
  <si>
    <t>2017-1-178</t>
  </si>
  <si>
    <t>基层医院护理服务模式革新暨"6S管理"培训班</t>
  </si>
  <si>
    <t>宁乡县人民医院</t>
  </si>
  <si>
    <t>赵竞飞</t>
  </si>
  <si>
    <t>2017-1-179</t>
  </si>
  <si>
    <t>显微外科基本理论及技术学习班</t>
  </si>
  <si>
    <t>长沙年轮骨科医院</t>
  </si>
  <si>
    <t>李征良</t>
  </si>
  <si>
    <t>2017-1-180</t>
  </si>
  <si>
    <t>外固定与肢体重建学习班</t>
  </si>
  <si>
    <t>2017-1-181</t>
  </si>
  <si>
    <t>老年骨科护理新进展研讨班</t>
  </si>
  <si>
    <t>湖南省人民医院</t>
  </si>
  <si>
    <t>王桂香</t>
  </si>
  <si>
    <t>2017-1-182</t>
  </si>
  <si>
    <t>2017年社区护理新进展培训班</t>
  </si>
  <si>
    <t>殷明媛</t>
  </si>
  <si>
    <t>2017-1-183</t>
  </si>
  <si>
    <t>2017年临床心理护理新进展培训班</t>
  </si>
  <si>
    <t>2017-1-184</t>
  </si>
  <si>
    <t>气道管理与危重症护理新技术培训班</t>
  </si>
  <si>
    <t>姚小玲</t>
  </si>
  <si>
    <t>2017-1-185</t>
  </si>
  <si>
    <t>脑血管病规范化康复治疗新进展学习班暨湘赣粤康复医学论坛</t>
  </si>
  <si>
    <t>邓景贵</t>
  </si>
  <si>
    <t>2017-1-186</t>
  </si>
  <si>
    <t>老年消化道疾病护理新进展研讨班</t>
  </si>
  <si>
    <t>徐红艳</t>
  </si>
  <si>
    <t>2017-1-187</t>
  </si>
  <si>
    <t>老年冠脉支架植入护理新进展培训班</t>
  </si>
  <si>
    <t>陈杏</t>
  </si>
  <si>
    <t>2017-1-188</t>
  </si>
  <si>
    <t>脊髓损伤康复护理培训班</t>
  </si>
  <si>
    <t>韩宇花</t>
  </si>
  <si>
    <t>2017-1-189</t>
  </si>
  <si>
    <t>呼吸康复治疗新技术学习班</t>
  </si>
  <si>
    <t>朱黎明</t>
  </si>
  <si>
    <t>2017-1-190</t>
  </si>
  <si>
    <t>中医养生康复培训班</t>
  </si>
  <si>
    <t>唐三辉</t>
  </si>
  <si>
    <t>2017-1-191</t>
  </si>
  <si>
    <t>老年综合征评估及循证护理实践研讨班</t>
  </si>
  <si>
    <t>龚放华</t>
  </si>
  <si>
    <t>2017-1-192</t>
  </si>
  <si>
    <t>重症脑卒中并气管切开康复治疗新进展学习班</t>
  </si>
  <si>
    <t xml:space="preserve">宋涛 </t>
  </si>
  <si>
    <t>2017-1-193</t>
  </si>
  <si>
    <t>产后及盆底康复护理暨专科技能培训班</t>
  </si>
  <si>
    <t>洪丽</t>
  </si>
  <si>
    <t>2017-1-194</t>
  </si>
  <si>
    <t>肌骨超声在康复中的运用</t>
  </si>
  <si>
    <t>2017-1-195</t>
  </si>
  <si>
    <t>老年医学与多学科协作模式发展研讨班</t>
  </si>
  <si>
    <t xml:space="preserve">周艳 </t>
  </si>
  <si>
    <t>2017-1-196</t>
  </si>
  <si>
    <t>呼吸康复护理理论及技能培训班</t>
  </si>
  <si>
    <t>唐丽娟</t>
  </si>
  <si>
    <t>2017-1-197</t>
  </si>
  <si>
    <t>嗓音疾病的综合治疗</t>
  </si>
  <si>
    <t>马丽娟</t>
  </si>
  <si>
    <t>2017-1-198</t>
  </si>
  <si>
    <t>儿童呼吸专科护理新技术新进展研讨班</t>
  </si>
  <si>
    <t>彭瑛</t>
  </si>
  <si>
    <t>2017-1-199</t>
  </si>
  <si>
    <t>鼻窦疾病及鼻眼相关疾病微创治疗技术培训班</t>
  </si>
  <si>
    <t>李云秋</t>
  </si>
  <si>
    <t>2017-1-200</t>
  </si>
  <si>
    <t>中耳炎基础研究与外科治疗进展</t>
  </si>
  <si>
    <t>刘斌</t>
  </si>
  <si>
    <t>2017-1-201</t>
  </si>
  <si>
    <t>2017年胰腺外科疾病微创治疗新进展学习班</t>
  </si>
  <si>
    <t>陈梅福</t>
  </si>
  <si>
    <t>2017-1-202</t>
  </si>
  <si>
    <t>肝胆外科疾病护理核心能力培训班</t>
  </si>
  <si>
    <t>唐宏英</t>
  </si>
  <si>
    <t>0731-83928048</t>
  </si>
  <si>
    <t>2017-1-203</t>
  </si>
  <si>
    <t>血管内超声(IVUS)及血流储备分数(FFR)在冠脉介入治疗中的应用进展</t>
  </si>
  <si>
    <t>郑昭芬</t>
  </si>
  <si>
    <t>2017-1-204</t>
  </si>
  <si>
    <t>湖南省医院协会分级诊疗管理专业委员会2017年学术年会</t>
  </si>
  <si>
    <t>祝益民</t>
  </si>
  <si>
    <t>2017-1-205</t>
  </si>
  <si>
    <t>胎儿超声心动图规范化培训及应用新进展学习班</t>
  </si>
  <si>
    <t>龙湘党</t>
  </si>
  <si>
    <t>80-100</t>
  </si>
  <si>
    <t>2017-1-206</t>
  </si>
  <si>
    <t>临床微生物学检验与感染学习班</t>
  </si>
  <si>
    <t>谢良伊</t>
  </si>
  <si>
    <t>2017-1-207</t>
  </si>
  <si>
    <t>社区现场急救技术加强培训班</t>
  </si>
  <si>
    <t>每期30-50</t>
  </si>
  <si>
    <t>2017-1-208</t>
  </si>
  <si>
    <t>全科医师临床能力培养班</t>
  </si>
  <si>
    <t>刘翠中</t>
  </si>
  <si>
    <t>2017-1-209</t>
  </si>
  <si>
    <t>脑血管病神经介入护理新进展学习班</t>
  </si>
  <si>
    <t>刘娜</t>
  </si>
  <si>
    <t>2017-1-210</t>
  </si>
  <si>
    <t>静脉冶疗管理暨PICC技术新进展研讨班</t>
  </si>
  <si>
    <t>何育兰</t>
  </si>
  <si>
    <t>2017-1-211</t>
  </si>
  <si>
    <t>儿童支气管镜新进展学习班</t>
  </si>
  <si>
    <t>黄寒</t>
  </si>
  <si>
    <t>2017-1-212</t>
  </si>
  <si>
    <t>心血管高危患者评估与护理实践研讨班</t>
  </si>
  <si>
    <t>陶美伊</t>
  </si>
  <si>
    <t>2017-1-213</t>
  </si>
  <si>
    <t>泌尿疑难复杂疾病诊治新技术研讨班</t>
  </si>
  <si>
    <t>刘哲</t>
  </si>
  <si>
    <t>2017-1-214</t>
  </si>
  <si>
    <t>产科、新生儿科超声检查规范化培训学习班</t>
  </si>
  <si>
    <t>陈红天</t>
  </si>
  <si>
    <t>2017-1-215</t>
  </si>
  <si>
    <t>肩关节镜基础知识巡讲班</t>
  </si>
  <si>
    <t>翁晓军</t>
  </si>
  <si>
    <t>50-100</t>
  </si>
  <si>
    <t>2017-1-216</t>
  </si>
  <si>
    <t>肩关节镜技术基层医院巡讲班</t>
  </si>
  <si>
    <t>王靖</t>
  </si>
  <si>
    <t>2017-1-217</t>
  </si>
  <si>
    <t>儿科护理新技术新理论研讨班</t>
  </si>
  <si>
    <t>田艳艳</t>
  </si>
  <si>
    <t>2017-1-218</t>
  </si>
  <si>
    <t>护理教学理论与实践暨临床护理教学师资岗位核心能力培训班</t>
  </si>
  <si>
    <t>蔡益民</t>
  </si>
  <si>
    <t>2017-1-219</t>
  </si>
  <si>
    <t>儿童心血管疾病新进展及疑难病例研讨会</t>
  </si>
  <si>
    <t>刘震宇</t>
  </si>
  <si>
    <t>2017-1-220</t>
  </si>
  <si>
    <t>儿童危重症及疑难疾病诊治思路研讨班</t>
  </si>
  <si>
    <t>余阗</t>
  </si>
  <si>
    <t>2017-1-221</t>
  </si>
  <si>
    <t>皮肤科护理新技术及质量管理研讨班</t>
  </si>
  <si>
    <t>蒋霞</t>
  </si>
  <si>
    <t>2017-1-222</t>
  </si>
  <si>
    <t>果酸换肤冶疗学习班</t>
  </si>
  <si>
    <t>冯浩</t>
  </si>
  <si>
    <t>2017-1-223</t>
  </si>
  <si>
    <t>湖南省医院协会医院医保管理第五次学术年会</t>
  </si>
  <si>
    <t>向华</t>
  </si>
  <si>
    <t>2017-1-224</t>
  </si>
  <si>
    <t>儿科新技术应急救治培训班</t>
  </si>
  <si>
    <t>2017-1-225</t>
  </si>
  <si>
    <t>湖南省静脉用药集中调配学术会议</t>
  </si>
  <si>
    <t>邓楠</t>
  </si>
  <si>
    <t>2017-1-226</t>
  </si>
  <si>
    <t>基层老年护理骨干培训班</t>
  </si>
  <si>
    <t>2017-1-227</t>
  </si>
  <si>
    <t>影像科护理规范化管理研讨班</t>
  </si>
  <si>
    <t>屈梅香</t>
  </si>
  <si>
    <t>2017-1-228</t>
  </si>
  <si>
    <t>结直肠肿瘤规范诊疗与临床新进展</t>
  </si>
  <si>
    <t>刘祺</t>
  </si>
  <si>
    <t>0731-83929181</t>
  </si>
  <si>
    <t>2017-1-229</t>
  </si>
  <si>
    <t>2017年全国结直肠肛门外科新技术新进展研讨会</t>
  </si>
  <si>
    <t>黄忠诚</t>
  </si>
  <si>
    <t>2017-1-230</t>
  </si>
  <si>
    <t>湖南省医疗质量安全管理与医疗纠纷防范研讨会</t>
  </si>
  <si>
    <t>王国华</t>
  </si>
  <si>
    <t>2017-1-231</t>
  </si>
  <si>
    <t>湖南省远程医学高峰论坛</t>
  </si>
  <si>
    <t>2017-1-232</t>
  </si>
  <si>
    <t>基层医院普通外科临床实用技术远程培训班</t>
  </si>
  <si>
    <t>2017-1-233</t>
  </si>
  <si>
    <t>解剖性肝切除从开腹到腹腔镜技术</t>
  </si>
  <si>
    <t>田秉璋</t>
  </si>
  <si>
    <t>2017-1-234</t>
  </si>
  <si>
    <t>中南地区"骨与关节损伤暨关节外科新技术"内镜培训班</t>
  </si>
  <si>
    <t>李晓声</t>
  </si>
  <si>
    <t>0731-83929222</t>
  </si>
  <si>
    <t>2017-1-235</t>
  </si>
  <si>
    <t>消化内镜诊疗新进展学术会</t>
  </si>
  <si>
    <t>杨瑜明</t>
  </si>
  <si>
    <t>2017-1-236</t>
  </si>
  <si>
    <t>2017年湖南省首届血栓性微血管疾病诊疗新进展培训班</t>
  </si>
  <si>
    <t>周明</t>
  </si>
  <si>
    <t>2017-1-237</t>
  </si>
  <si>
    <t>音乐疗法应用于临床心理护理的新进展学习班</t>
  </si>
  <si>
    <t>万欢</t>
  </si>
  <si>
    <t>2017-1-238</t>
  </si>
  <si>
    <t>医院精细化管理高级培训班</t>
  </si>
  <si>
    <t>2017-1-239</t>
  </si>
  <si>
    <t>湖南省消毒供应中心质量管理培训班</t>
  </si>
  <si>
    <t>余正香</t>
  </si>
  <si>
    <t>240</t>
  </si>
  <si>
    <t>2017-1-240</t>
  </si>
  <si>
    <t>消化内镜护理新技术培训班</t>
  </si>
  <si>
    <t>蔡华</t>
  </si>
  <si>
    <t>80</t>
  </si>
  <si>
    <t>2017-1-241</t>
  </si>
  <si>
    <t>体重管理培训班</t>
  </si>
  <si>
    <t>2017-1-242</t>
  </si>
  <si>
    <t>湖南省无创通气新技术培训</t>
  </si>
  <si>
    <t>李建民</t>
  </si>
  <si>
    <t>2017-1-243</t>
  </si>
  <si>
    <t>骨骼肌肉系统影像诊断及新进展学习班</t>
  </si>
  <si>
    <t>刘建滨</t>
  </si>
  <si>
    <t>580</t>
  </si>
  <si>
    <t>2017-1-244</t>
  </si>
  <si>
    <t>医院中层骨干执行力提升实战班</t>
  </si>
  <si>
    <t>禹艳群</t>
  </si>
  <si>
    <t>200</t>
  </si>
  <si>
    <t>2017-1-245</t>
  </si>
  <si>
    <t>无创通气会议</t>
  </si>
  <si>
    <t>文辉</t>
  </si>
  <si>
    <t>30</t>
  </si>
  <si>
    <t>2017-1-246</t>
  </si>
  <si>
    <t>儿童急危重症监护及实用技术管理学习班</t>
  </si>
  <si>
    <t>杨娟</t>
  </si>
  <si>
    <t>50</t>
  </si>
  <si>
    <t>2017-1-247</t>
  </si>
  <si>
    <t>呼吸治疗护理新技术培训班</t>
  </si>
  <si>
    <t>周金艳</t>
  </si>
  <si>
    <t>70-100</t>
  </si>
  <si>
    <t>2017-1-248</t>
  </si>
  <si>
    <t>心力衰竭护理新进展研讨班</t>
  </si>
  <si>
    <t>陈华丽</t>
  </si>
  <si>
    <t>2017-1-249</t>
  </si>
  <si>
    <t>湖南省基层医院规范化放疗学习班</t>
  </si>
  <si>
    <t>段华新</t>
  </si>
  <si>
    <t>150</t>
  </si>
  <si>
    <t>2017-1-250</t>
  </si>
  <si>
    <t>第三届儿童重大疾病救治学习班</t>
  </si>
  <si>
    <t>贺湘玲</t>
  </si>
  <si>
    <t>2017-1-251</t>
  </si>
  <si>
    <t>耳鼻咽喉头颈外科健康宣教研讨班</t>
  </si>
  <si>
    <t>刘小白</t>
  </si>
  <si>
    <t>2017-1-252</t>
  </si>
  <si>
    <t>改善门急诊护理服务与质量研讨班</t>
  </si>
  <si>
    <t>梁红英</t>
  </si>
  <si>
    <t>2017-1-253</t>
  </si>
  <si>
    <t>血液净化护理新进展学习班</t>
  </si>
  <si>
    <t>刘旺兴</t>
  </si>
  <si>
    <t>60</t>
  </si>
  <si>
    <t>2017-1-254</t>
  </si>
  <si>
    <t>中德妇科微创腔镜新技术研讨会</t>
  </si>
  <si>
    <t>邹放军</t>
  </si>
  <si>
    <t>2017-1-255</t>
  </si>
  <si>
    <t>新生儿疾病诊治难点与对策</t>
  </si>
  <si>
    <t>徐俊</t>
  </si>
  <si>
    <t>2017-1-256</t>
  </si>
  <si>
    <t>新生儿感染防控对策</t>
  </si>
  <si>
    <t>黄芙蓉</t>
  </si>
  <si>
    <t>2017-1-257</t>
  </si>
  <si>
    <t>妊娠甲状腺疾病诊治进展</t>
  </si>
  <si>
    <t>张弛</t>
  </si>
  <si>
    <t>2017-1-258</t>
  </si>
  <si>
    <t>甲状腺疾病多学科合作诊治进展</t>
  </si>
  <si>
    <t>2017-1-259</t>
  </si>
  <si>
    <t>妇科微创手术护理新进展培训班</t>
  </si>
  <si>
    <t>罗桂珍</t>
  </si>
  <si>
    <t>2017-1-260</t>
  </si>
  <si>
    <t>急诊危重症护理新技术新进展</t>
  </si>
  <si>
    <t>田馨怡</t>
  </si>
  <si>
    <t>2017-1-261</t>
  </si>
  <si>
    <t>胆道内镜在肝胆管结石中的应用</t>
  </si>
  <si>
    <t>陈晨</t>
  </si>
  <si>
    <t>2017-1-262</t>
  </si>
  <si>
    <t>护理质量管理暨品管圈活动实操培训班</t>
  </si>
  <si>
    <t>邹颢宇</t>
  </si>
  <si>
    <t>2017-1-263</t>
  </si>
  <si>
    <t>肝胆胰疾病延续护理新进展学习班</t>
  </si>
  <si>
    <t>张红辉</t>
  </si>
  <si>
    <t>2017-1-264</t>
  </si>
  <si>
    <t>中国微波消融大师高峰论坛</t>
  </si>
  <si>
    <t>2017-1-265</t>
  </si>
  <si>
    <t>2017年乳腺甲状腺外科新技术新进展学习班</t>
  </si>
  <si>
    <t>范培芝</t>
  </si>
  <si>
    <t>120</t>
  </si>
  <si>
    <t>2017-1-266</t>
  </si>
  <si>
    <t>湖南省第二届功能性胃肠病研讨会</t>
  </si>
  <si>
    <t>廖克军</t>
  </si>
  <si>
    <t>2017-1-267</t>
  </si>
  <si>
    <t>主动脉气囊反搏(IABP)治疗与进展研讨会</t>
  </si>
  <si>
    <t>潘宏伟</t>
  </si>
  <si>
    <t>2017-1-268</t>
  </si>
  <si>
    <t>呼吸力学基础与临床培训班</t>
  </si>
  <si>
    <t>樊麦英</t>
  </si>
  <si>
    <t>2017-1-269</t>
  </si>
  <si>
    <t>产科危急重症护理研讨班</t>
  </si>
  <si>
    <t>唐芳</t>
  </si>
  <si>
    <t>2017-1-270</t>
  </si>
  <si>
    <t>女性心血管疾病防治研讨会</t>
  </si>
  <si>
    <t>傅庆华</t>
  </si>
  <si>
    <t>2017-1-271</t>
  </si>
  <si>
    <t>脑血管病的神经介入治疗</t>
  </si>
  <si>
    <t>高小平</t>
  </si>
  <si>
    <t>2017-1-272</t>
  </si>
  <si>
    <t>2017年湖南省骨肿瘤论坛</t>
  </si>
  <si>
    <t>中南大学湘雅二医院</t>
  </si>
  <si>
    <t>肖涛</t>
  </si>
  <si>
    <t>2017-1-273</t>
  </si>
  <si>
    <t>病案信息管理与编码高级培训班</t>
  </si>
  <si>
    <t>湖南省医院协会病案(信息)管理专业委员会</t>
  </si>
  <si>
    <t>周维强</t>
  </si>
  <si>
    <t>2017-1-274</t>
  </si>
  <si>
    <t>应急救援及灾害护理培训班</t>
  </si>
  <si>
    <t>湖南省护理学会</t>
  </si>
  <si>
    <t>曾立云</t>
  </si>
  <si>
    <t>2017-1-275</t>
  </si>
  <si>
    <t>基层医院重症血液净化技术规范化培训学习班</t>
  </si>
  <si>
    <t>谢素芸</t>
  </si>
  <si>
    <t>20</t>
  </si>
  <si>
    <t>2017-1-276</t>
  </si>
  <si>
    <t>泌尿外科微创新技术学习班</t>
  </si>
  <si>
    <t>邵阳市中心医院</t>
  </si>
  <si>
    <t>龙永福</t>
  </si>
  <si>
    <t>2017-1-277</t>
  </si>
  <si>
    <t>基层医疗机构院感知识培训</t>
  </si>
  <si>
    <t>岳阳市二人民医院</t>
  </si>
  <si>
    <t>黄仁建</t>
  </si>
  <si>
    <t>0730-8713693</t>
  </si>
  <si>
    <t>2017-1-278</t>
  </si>
  <si>
    <t>心脑血管疾病急诊规范化治疗</t>
  </si>
  <si>
    <t>刘文龙</t>
  </si>
  <si>
    <t>2017-1-279</t>
  </si>
  <si>
    <t>湖南省康复治疗技术新进展学习班</t>
  </si>
  <si>
    <t>曾明安</t>
  </si>
  <si>
    <t>2017-1-280</t>
  </si>
  <si>
    <t>益阳市医学会内分泌学分会第二届学术年会</t>
  </si>
  <si>
    <t>益阳市医学会</t>
  </si>
  <si>
    <t>贺佩祥</t>
  </si>
  <si>
    <t>200-300</t>
  </si>
  <si>
    <t>2017-1-281</t>
  </si>
  <si>
    <t>湖南省2017年中央补助地方健康素养促进行动暨基层健康教育专业人员能力培训班</t>
  </si>
  <si>
    <t>湖南省卫生计生委健康教育宣传中心</t>
  </si>
  <si>
    <t>王五红</t>
  </si>
  <si>
    <t>2017-1-282</t>
  </si>
  <si>
    <t>恶性肿瘤多学科综合治疗讲习班</t>
  </si>
  <si>
    <t>湖南省医学会肿瘤化疗学专业委员会</t>
  </si>
  <si>
    <t>罗以</t>
  </si>
  <si>
    <t>2017-1-283</t>
  </si>
  <si>
    <t>颅底肿瘤微侵袭治疗及围手术期感染高峰论坛</t>
  </si>
  <si>
    <t>蒋宇钢</t>
  </si>
  <si>
    <t>2017-1-284</t>
  </si>
  <si>
    <t>第七届运动疗法新技术学习班</t>
  </si>
  <si>
    <t>湖南省康复医学会</t>
  </si>
  <si>
    <t>张长杰</t>
  </si>
  <si>
    <t>2017-1-285</t>
  </si>
  <si>
    <t>产科促进自然分娩技术研讨班</t>
  </si>
  <si>
    <t>湖南省妇幼保健院</t>
  </si>
  <si>
    <t>游一平</t>
  </si>
  <si>
    <t>2017-1-286</t>
  </si>
  <si>
    <t>孕期健康教育师资培训暨孕妇学校规范管理研讨班</t>
  </si>
  <si>
    <t>罗煜</t>
  </si>
  <si>
    <t>2017-1-287</t>
  </si>
  <si>
    <t>凶险性前置胎盘胎盘植入风险评估及创新手术培训班</t>
  </si>
  <si>
    <t>唐雅兵</t>
  </si>
  <si>
    <t>2017-1-288</t>
  </si>
  <si>
    <t>二三级妇幼保健院评审标准培训班</t>
  </si>
  <si>
    <t>周绍明</t>
  </si>
  <si>
    <t>0731-84332141</t>
  </si>
  <si>
    <t>2017-1-289</t>
  </si>
  <si>
    <t>新生儿临床技术规范化应用培训班</t>
  </si>
  <si>
    <t>曹蓓</t>
  </si>
  <si>
    <t>2017-1-290</t>
  </si>
  <si>
    <t>盆底疾病诊治及生殖整复技术培训班</t>
  </si>
  <si>
    <t>罗军</t>
  </si>
  <si>
    <t>2017-1-291</t>
  </si>
  <si>
    <t>二胎政策下助产学科的应对策略研讨班</t>
  </si>
  <si>
    <t>曾淑贤</t>
  </si>
  <si>
    <t>2017-1-292</t>
  </si>
  <si>
    <t>助产管理新模式暨分娩技术</t>
  </si>
  <si>
    <t>刘志辉</t>
  </si>
  <si>
    <t>2017-1-293</t>
  </si>
  <si>
    <t>医疗机构制剂研发及临床评价策略培训班</t>
  </si>
  <si>
    <t>欧阳波</t>
  </si>
  <si>
    <t>2017-1-294</t>
  </si>
  <si>
    <t>产科质量及产科危急重症救治提高班</t>
  </si>
  <si>
    <t>湖南省产科医疗质量控制中心</t>
  </si>
  <si>
    <t>金明华</t>
  </si>
  <si>
    <t>2017-1-295</t>
  </si>
  <si>
    <t>代谢性疾病筛查技术新进展培训班</t>
  </si>
  <si>
    <t>王益超</t>
  </si>
  <si>
    <t>2017-1-296</t>
  </si>
  <si>
    <t>女性健康教育科普讲者培训班</t>
  </si>
  <si>
    <t>湖南省医学会妇科内分泌专业委员会</t>
  </si>
  <si>
    <t>方超英</t>
  </si>
  <si>
    <t>2017-1-297</t>
  </si>
  <si>
    <t>新生儿复苏培训班</t>
  </si>
  <si>
    <t>黄广文</t>
  </si>
  <si>
    <t>2017-1-298</t>
  </si>
  <si>
    <t>康复新进展学习班</t>
  </si>
  <si>
    <t>湘潭市第一人民医院</t>
  </si>
  <si>
    <t>罗瑞林</t>
  </si>
  <si>
    <t>2017-1-299</t>
  </si>
  <si>
    <t>长株潭地区泌尿外科微创学习班</t>
  </si>
  <si>
    <t>郑鸣</t>
  </si>
  <si>
    <t>2017-1-300</t>
  </si>
  <si>
    <t>恶性肿瘤姑息治疗适宜技术培训班</t>
  </si>
  <si>
    <t>湘潭县人民医院</t>
  </si>
  <si>
    <t>宋文军</t>
  </si>
  <si>
    <t>2017-1-301</t>
  </si>
  <si>
    <t>基层医院心血管护理适宜技术培训班</t>
  </si>
  <si>
    <t>彭敏</t>
  </si>
  <si>
    <t>2017-1-302</t>
  </si>
  <si>
    <t>基层康复适宜技术培训班</t>
  </si>
  <si>
    <t>严小大</t>
  </si>
  <si>
    <t>2017-1-303</t>
  </si>
  <si>
    <t>起搏治疗技术</t>
  </si>
  <si>
    <t>永州职业技术学院附属医院</t>
  </si>
  <si>
    <t>周振</t>
  </si>
  <si>
    <t>永州</t>
  </si>
  <si>
    <t>2017-1-304</t>
  </si>
  <si>
    <t>心血管康复</t>
  </si>
  <si>
    <t>2017-1-305</t>
  </si>
  <si>
    <t>精神病专科医院管理与创新研讨班</t>
  </si>
  <si>
    <t>湖南省脑科医院/湖南省医院协会精神卫生管理专业委员会</t>
  </si>
  <si>
    <t>李小松</t>
  </si>
  <si>
    <t>0731-85232282</t>
  </si>
  <si>
    <t>2017-1-306</t>
  </si>
  <si>
    <t>心理治疗与心理危机干预新进展培训班</t>
  </si>
  <si>
    <t>湖南省脑科医院</t>
  </si>
  <si>
    <t>付文彬</t>
  </si>
  <si>
    <t>2017-1-307</t>
  </si>
  <si>
    <t>严重精神障碍管理治疗新进展培训班</t>
  </si>
  <si>
    <t>2017-1-308</t>
  </si>
  <si>
    <t>2017年湖南消化内镜、消化病学年会暨内镜消毒学习班</t>
  </si>
  <si>
    <t>湖南省医学会消化内镜学专业委员会</t>
  </si>
  <si>
    <t>邹益友</t>
  </si>
  <si>
    <t>2017-1-309</t>
  </si>
  <si>
    <t>湖南省医学会胸外科学专业委员会2017年学术年会暨第八届湘雅胸外高峰论坛(精准医疗与速康复专题)</t>
  </si>
  <si>
    <t>湖南省医学会胸外科学专业委员会</t>
  </si>
  <si>
    <t>张春芳</t>
  </si>
  <si>
    <t>2017-1-310</t>
  </si>
  <si>
    <t>健康管理高级研修班</t>
  </si>
  <si>
    <t>湖南省健康管理学会</t>
  </si>
  <si>
    <t>易致远</t>
  </si>
  <si>
    <t>2017-1-311</t>
  </si>
  <si>
    <t>健康服务新技术研修班</t>
  </si>
  <si>
    <t>湖南省健康服务业协会</t>
  </si>
  <si>
    <t>冯辉</t>
  </si>
  <si>
    <t>480</t>
  </si>
  <si>
    <t>2017-1-312</t>
  </si>
  <si>
    <t>颅脑创伤与神经重症监护学术研讨会</t>
  </si>
  <si>
    <t>刘志雄</t>
  </si>
  <si>
    <t>2017-1-313</t>
  </si>
  <si>
    <t>脑肿瘤转化医学及个体化治疗研讨会</t>
  </si>
  <si>
    <t>2017-1-314</t>
  </si>
  <si>
    <t>鞍区肿瘤个体化治疗研讨会</t>
  </si>
  <si>
    <t>2017-1-315</t>
  </si>
  <si>
    <t>医学影像新技术学习班</t>
  </si>
  <si>
    <t>廖伟华</t>
  </si>
  <si>
    <t>0731-84327448</t>
  </si>
  <si>
    <t>2017-1-316</t>
  </si>
  <si>
    <t>湖南省相关专科护理领域专科护士培训班</t>
  </si>
  <si>
    <t>湖南省专科护理质量控制中心</t>
  </si>
  <si>
    <t>李乐之</t>
  </si>
  <si>
    <t>600</t>
  </si>
  <si>
    <t>2017-1-317</t>
  </si>
  <si>
    <t>儿科病理新进展培训班</t>
  </si>
  <si>
    <t>湖南省儿童医院</t>
  </si>
  <si>
    <t>陈卫坚</t>
  </si>
  <si>
    <t>2017-1-318</t>
  </si>
  <si>
    <t>医院岗位设计与绩效考核标准制定专题研讨</t>
  </si>
  <si>
    <t>2017-1-319</t>
  </si>
  <si>
    <t>湖南省医学会普通外科学专业委员会乳腺、甲状腺外科学组乳腺癌新技术研讨会暨湖南省乳腺癌防治临床医学研究中心第六次会议及淋巴水肿综合消肿治疗培训班</t>
  </si>
  <si>
    <t>湖南省医学会普通外科学专业委员会乳腺、甲状腺外科学组</t>
  </si>
  <si>
    <t>王守满</t>
  </si>
  <si>
    <t>2017-1-320</t>
  </si>
  <si>
    <t>儿童肿瘤多学科协作治疗高峰论坛</t>
  </si>
  <si>
    <t>杨明华</t>
  </si>
  <si>
    <t>2017-1-321</t>
  </si>
  <si>
    <t>2017年护理科研选题与论文撰写培训班</t>
  </si>
  <si>
    <t>张静平</t>
  </si>
  <si>
    <t>2017-1-322</t>
  </si>
  <si>
    <t>儿童心理保健规范与实用技术学习班</t>
  </si>
  <si>
    <t>李介民</t>
  </si>
  <si>
    <t>2017-1-323</t>
  </si>
  <si>
    <t>湖南省医师协会血液科医师分会第二届年会暨造血干细胞移植临床应用新进展研讨班</t>
  </si>
  <si>
    <t>湖南省医师协会血液科医师分会</t>
  </si>
  <si>
    <t>陈方平</t>
  </si>
  <si>
    <t>2017-1-324</t>
  </si>
  <si>
    <t>肝损伤相关指南解读及研究进展</t>
  </si>
  <si>
    <t>陈军</t>
  </si>
  <si>
    <t>吉首</t>
  </si>
  <si>
    <t>2017-1-325</t>
  </si>
  <si>
    <t>肿瘤治疗新进展及规范化治疗培训班</t>
  </si>
  <si>
    <t>曹永清</t>
  </si>
  <si>
    <t>2017-1-326</t>
  </si>
  <si>
    <t>长沙市医学会内分泌代谢学专业委员会年会</t>
  </si>
  <si>
    <t>欧阳俊</t>
  </si>
  <si>
    <t>2017-1-327</t>
  </si>
  <si>
    <t>卫生行政职业技能鉴定健康管理师培训班</t>
  </si>
  <si>
    <t>湖南省卫生计生委人才交流服务中心</t>
  </si>
  <si>
    <t>伍洪波</t>
  </si>
  <si>
    <t>2017-1-328</t>
  </si>
  <si>
    <t>麻醉学专业技术人员医学理论临床技能高级培训班</t>
  </si>
  <si>
    <t>2017-1-329</t>
  </si>
  <si>
    <t>泌尿外科学专业技术人员医学理论临床技能高级培训班</t>
  </si>
  <si>
    <t>2017-1-330</t>
  </si>
  <si>
    <t>内分泌学专业技术人员医学理论临床技能高级培训班</t>
  </si>
  <si>
    <t>2017-1-331</t>
  </si>
  <si>
    <t>内科护理专业技术人员医学理论临床技能高级培训班</t>
  </si>
  <si>
    <t>2017-1-332</t>
  </si>
  <si>
    <t>普通外科学专业技术人员医学理论临床技能高级培训班</t>
  </si>
  <si>
    <t>2017-1-333</t>
  </si>
  <si>
    <t>全省卫生计生系统人事（人力资源管理）干部培训班</t>
  </si>
  <si>
    <t>2017-1-334</t>
  </si>
  <si>
    <t>神经外科学专业技术人员医学理论临床技能高级培训班</t>
  </si>
  <si>
    <t>2017-1-335</t>
  </si>
  <si>
    <t>肾脏病学专业技术人员医学理论临床技能高级培训班</t>
  </si>
  <si>
    <t>2017-1-336</t>
  </si>
  <si>
    <t>外科护理专业技术人员医学理论临床技能高级培训班</t>
  </si>
  <si>
    <t>2017-1-337</t>
  </si>
  <si>
    <t>胃肠病学专业技术人员医学理论临床技能高级培训班</t>
  </si>
  <si>
    <t>2017-1-338</t>
  </si>
  <si>
    <t>心血管病学专业技术人员医学理论临床技能高级培训班</t>
  </si>
  <si>
    <t>2017-1-339</t>
  </si>
  <si>
    <t>眼耳鼻喉专业技术人员医学理论临床技能高级培训班</t>
  </si>
  <si>
    <t>2017-1-340</t>
  </si>
  <si>
    <t>药学专业技术人员医学理论临床技能高级培训班</t>
  </si>
  <si>
    <t>2017-1-341</t>
  </si>
  <si>
    <t>医学检验专业技术人员医学理论临床技能高级培训班</t>
  </si>
  <si>
    <t>2017-1-342</t>
  </si>
  <si>
    <t>全省医院中高层管理干部能力建设培训班</t>
  </si>
  <si>
    <t>2017-1-343</t>
  </si>
  <si>
    <t>卫生专业技术资格考试护理学（初级师）串讲培训班</t>
  </si>
  <si>
    <t>2017-1-344</t>
  </si>
  <si>
    <t>卫生专业技术资格考试护理学（中级）串讲培训班</t>
  </si>
  <si>
    <t>2017-1-345</t>
  </si>
  <si>
    <t>神经内科学专业技术人员医学理论临床技能高级培训班</t>
  </si>
  <si>
    <t>2017-1-346</t>
  </si>
  <si>
    <t>超声诊断学专业技术人员医学理论临床技能高级培训班</t>
  </si>
  <si>
    <t>2017-1-347</t>
  </si>
  <si>
    <t>传染病学专业技术人员医学理论临床技能高级培训班</t>
  </si>
  <si>
    <t>2017-1-348</t>
  </si>
  <si>
    <t>儿科内科学专业技术人员医学理论临床技能高级培训班</t>
  </si>
  <si>
    <t>2017-1-349</t>
  </si>
  <si>
    <t>放射诊断学专业技术人员医学理论临床技能高级培训班</t>
  </si>
  <si>
    <t>2017-1-350</t>
  </si>
  <si>
    <t>妇产科学专业技术人员医学理论临床技能高级培训班</t>
  </si>
  <si>
    <t>2017-1-351</t>
  </si>
  <si>
    <t>卫生计生行业工勤技能岗位人员培训班</t>
  </si>
  <si>
    <t>2017-1-352</t>
  </si>
  <si>
    <t>骨外科学专业技术人员医学理论临床技能高级培训班</t>
  </si>
  <si>
    <t>2017-1-353</t>
  </si>
  <si>
    <t>呼吸病学专业技术人员医学理论临床技能高级培训班</t>
  </si>
  <si>
    <t>2017-1-354</t>
  </si>
  <si>
    <t>急诊医学专业技术人员医学理论临床技能高级培训班</t>
  </si>
  <si>
    <t>2017-1-355</t>
  </si>
  <si>
    <t>听力与眩晕临床技术新进展学习班</t>
  </si>
  <si>
    <t>湘南学院附属医院</t>
  </si>
  <si>
    <t>邓忠</t>
  </si>
  <si>
    <t>2017-1-356</t>
  </si>
  <si>
    <t>肿瘤微创介入治疗新进展</t>
  </si>
  <si>
    <t>周定中</t>
  </si>
  <si>
    <t>2017-1-357</t>
  </si>
  <si>
    <t>骨科微创技术新进展</t>
  </si>
  <si>
    <t>胡伟文</t>
  </si>
  <si>
    <t>100—150</t>
  </si>
  <si>
    <t>2017-1-358</t>
  </si>
  <si>
    <t>消化内镜诊治新进展</t>
  </si>
  <si>
    <t>胡久叶</t>
  </si>
  <si>
    <t>100—200</t>
  </si>
  <si>
    <t>2017-1-359</t>
  </si>
  <si>
    <t>泌尿系统疾病现代治疗</t>
  </si>
  <si>
    <t>李勇</t>
  </si>
  <si>
    <t>2017-1-360</t>
  </si>
  <si>
    <t>乳腺疾病综合影像诊断及新进展</t>
  </si>
  <si>
    <t>王志强</t>
  </si>
  <si>
    <t>2017-1-361</t>
  </si>
  <si>
    <t>危急重症超声规范化培训暨超声新进展</t>
  </si>
  <si>
    <t>罗红樱</t>
  </si>
  <si>
    <t>2017-1-362</t>
  </si>
  <si>
    <t>老年人骨质疏松症康复治疗研究进展</t>
  </si>
  <si>
    <t>谢菊英</t>
  </si>
  <si>
    <t>2017-1-363</t>
  </si>
  <si>
    <t>骨代谢疾病进展学习班</t>
  </si>
  <si>
    <t>郭皖北</t>
  </si>
  <si>
    <t>2017-1-364</t>
  </si>
  <si>
    <t>胃癌治疗新进展</t>
  </si>
  <si>
    <t>李民郴</t>
  </si>
  <si>
    <t>2017-1-365</t>
  </si>
  <si>
    <t>肿瘤综合治疗及新进展培训班</t>
  </si>
  <si>
    <t>张忠山</t>
  </si>
  <si>
    <t>80-120</t>
  </si>
  <si>
    <t>2017-1-366</t>
  </si>
  <si>
    <t>2017年皮肤外科及皮肤美容新进展学习班</t>
  </si>
  <si>
    <t>岳赛</t>
  </si>
  <si>
    <t>2017-1-367</t>
  </si>
  <si>
    <t>剖宫产术后再次妊娠患者的临床管理</t>
  </si>
  <si>
    <t>曹庆瑛</t>
  </si>
  <si>
    <t>2017-1-368</t>
  </si>
  <si>
    <t>肺部炎症性疾病治疗新进展</t>
  </si>
  <si>
    <t>欧立文</t>
  </si>
  <si>
    <t>2017-1-369</t>
  </si>
  <si>
    <t>脑血管病的规范化治疗及新进展培训班</t>
  </si>
  <si>
    <t>华力明</t>
  </si>
  <si>
    <t>80—120</t>
  </si>
  <si>
    <t>2017-1-370</t>
  </si>
  <si>
    <t>种植牙修复治疗基础培训班</t>
  </si>
  <si>
    <t>范红燕</t>
  </si>
  <si>
    <t>0735—2296761</t>
  </si>
  <si>
    <t>30—60</t>
  </si>
  <si>
    <t>2017-1-371</t>
  </si>
  <si>
    <t>血液净化技术进展</t>
  </si>
  <si>
    <t>王益芳</t>
  </si>
  <si>
    <t>2017-1-372</t>
  </si>
  <si>
    <t>湘西州医学会妇产科专业委员会第五届年会暨新进展学习班</t>
  </si>
  <si>
    <t>湘西土家族苗族自治州人民医院</t>
  </si>
  <si>
    <t>林彤</t>
  </si>
  <si>
    <t>2017-1-373</t>
  </si>
  <si>
    <t>湘西州医学会骨科专业委员会2017年年会暨新进展学习班</t>
  </si>
  <si>
    <t>黎斐文</t>
  </si>
  <si>
    <t>2017-1-374</t>
  </si>
  <si>
    <t>湘西州医学会消化专业委员会成立大会暨第一届学术年会、消化疾病诊治新进展学习班</t>
  </si>
  <si>
    <t>李凯</t>
  </si>
  <si>
    <t>2017-1-375</t>
  </si>
  <si>
    <t>湘西自治州血液净化论坛</t>
  </si>
  <si>
    <t>张华</t>
  </si>
  <si>
    <t>2017-1-376</t>
  </si>
  <si>
    <t>湘西自治州第一届输血医学学术年会</t>
  </si>
  <si>
    <t>肖伶</t>
  </si>
  <si>
    <t>2017-1-377</t>
  </si>
  <si>
    <t>湘西自治州医学会肾病专业委员会学术年会及肾病诊治新进展学习班</t>
  </si>
  <si>
    <t>杨建平</t>
  </si>
  <si>
    <t>2017-1-378</t>
  </si>
  <si>
    <t>湘西州医学会呼吸病学专业委员会成立暨呼吸系统疾病诊治新进展培训班</t>
  </si>
  <si>
    <t>梁民勇</t>
  </si>
  <si>
    <t>2017-1-379</t>
  </si>
  <si>
    <t>湘西自治州医学会耳鼻喉头颈外科专业委员会成立暨临床诊疗技术学习班</t>
  </si>
  <si>
    <t>陈华</t>
  </si>
  <si>
    <t>2017-1-380</t>
  </si>
  <si>
    <t>第四届湖南西部心血管疾病学术论坛暨心血管疾病诊疗基层医师学习班</t>
  </si>
  <si>
    <t>朱灿</t>
  </si>
  <si>
    <t>2017-1-381</t>
  </si>
  <si>
    <t>湘西州麻醉质控年会暨麻醉新进展培训班</t>
  </si>
  <si>
    <t>田志海</t>
  </si>
  <si>
    <t>2017-1-382</t>
  </si>
  <si>
    <t>湘西州ATA甲亢指南解读培训班暨内分泌第二届第四次年会</t>
  </si>
  <si>
    <t>陈莉莉</t>
  </si>
  <si>
    <t>2017-1-383</t>
  </si>
  <si>
    <t>湘西州医学会放射学专业委员会2017年暨放射学规范化诊疗培训班</t>
  </si>
  <si>
    <t>龚光文</t>
  </si>
  <si>
    <t>2017-1-384</t>
  </si>
  <si>
    <t>湘西自治州医学会肿瘤学专业委员会第三届学术年会暨临床肿瘤学新进展培训班</t>
  </si>
  <si>
    <t>徐朝久</t>
  </si>
  <si>
    <t>2017-1-385</t>
  </si>
  <si>
    <t>湘西自治州创面修复与疤痕防治新进展培训班</t>
  </si>
  <si>
    <t>陈斌</t>
  </si>
  <si>
    <t>2017-1-386</t>
  </si>
  <si>
    <t>心电学新进展培训班</t>
  </si>
  <si>
    <t>向芝青</t>
  </si>
  <si>
    <t>2017-1-387</t>
  </si>
  <si>
    <t>感染病新进展培训班</t>
  </si>
  <si>
    <t>姚茂军</t>
  </si>
  <si>
    <t>2017-1-388</t>
  </si>
  <si>
    <t>血细胞形态学复检规则和质量控制培训班</t>
  </si>
  <si>
    <t>娄底市中心医院</t>
  </si>
  <si>
    <t>梁剑琦</t>
  </si>
  <si>
    <t>娄底</t>
  </si>
  <si>
    <t>40—60</t>
  </si>
  <si>
    <t>2017-1-389</t>
  </si>
  <si>
    <t>胆道结石微创外科治疗研讨班</t>
  </si>
  <si>
    <t>杨永清</t>
  </si>
  <si>
    <t>0738—8527016</t>
  </si>
  <si>
    <t>2017-1-390</t>
  </si>
  <si>
    <t>基层医院儿科疾病规范化诊治和新进展学习班</t>
  </si>
  <si>
    <t>姜新萍</t>
  </si>
  <si>
    <t>2017-1-391</t>
  </si>
  <si>
    <t>规范化分娩镇痛培训班</t>
  </si>
  <si>
    <t>贺涛</t>
  </si>
  <si>
    <t>2017-1-392</t>
  </si>
  <si>
    <t>2017急诊医学专业委员会学术年会</t>
  </si>
  <si>
    <t>李文华</t>
  </si>
  <si>
    <t>2017-1-393</t>
  </si>
  <si>
    <t>第二届娄底脑血管高峰论坛</t>
  </si>
  <si>
    <t>李长茂</t>
  </si>
  <si>
    <t>2017-1-394</t>
  </si>
  <si>
    <t>心血管疾病基层医师诊疗规范</t>
  </si>
  <si>
    <t>谭华清</t>
  </si>
  <si>
    <t>2017-1-395</t>
  </si>
  <si>
    <t>超声新技术学习班暨2017年娄底市超声专业委员会学术年会</t>
  </si>
  <si>
    <t>林能文</t>
  </si>
  <si>
    <t>2017-1-396</t>
  </si>
  <si>
    <t>湖南省关节置换技术新进展学习班</t>
  </si>
  <si>
    <t>肖扬</t>
  </si>
  <si>
    <t>350</t>
  </si>
  <si>
    <t>2017-1-397</t>
  </si>
  <si>
    <t>腹腔镜小儿腹股沟疝手术培训班</t>
  </si>
  <si>
    <t>莫崖冰</t>
  </si>
  <si>
    <t>40</t>
  </si>
  <si>
    <t>2017-1-398</t>
  </si>
  <si>
    <t>湖南省泌尿外科腔镜技术提高班暨2017年娄底市医学会泌尿外科专业委员会年会</t>
  </si>
  <si>
    <t>卢小刚</t>
  </si>
  <si>
    <t>2017-1-399</t>
  </si>
  <si>
    <t>腹腔镜、宫腔镜在基层医院妇科的应用</t>
  </si>
  <si>
    <t>娄底市娄星区人民医院
娄底市娄星区妇幼保健院</t>
  </si>
  <si>
    <t>曾华</t>
  </si>
  <si>
    <t>2017-1-400</t>
  </si>
  <si>
    <t>癌痛规范化治疗护理管理培训班</t>
  </si>
  <si>
    <t>南华大学附属南华医院</t>
  </si>
  <si>
    <t>王贞</t>
  </si>
  <si>
    <t>2017-1-401</t>
  </si>
  <si>
    <t>围术期血液保护与管理学习班</t>
  </si>
  <si>
    <t>侯立力</t>
  </si>
  <si>
    <t>2017-1-402</t>
  </si>
  <si>
    <t>湖南省哮喘规范化诊断与治疗基层医生培训</t>
  </si>
  <si>
    <t>湖南省医学会呼吸病学专业委员会、中南大学湘雅二医院</t>
  </si>
  <si>
    <t>株洲、娄底、常德、益阳</t>
  </si>
  <si>
    <t>400</t>
  </si>
  <si>
    <t>2017-1-403</t>
  </si>
  <si>
    <t>湖南省慢性阻塞性肺疾病规范化培训</t>
  </si>
  <si>
    <t>衡阳、湘潭、怀化、湘西州</t>
  </si>
  <si>
    <t>2017-1-404</t>
  </si>
  <si>
    <t>小儿呼吸疾病的诊治进展</t>
  </si>
  <si>
    <t>郑湘榕</t>
  </si>
  <si>
    <t>30—50</t>
  </si>
  <si>
    <t>2017-1-405</t>
  </si>
  <si>
    <t>儿童呼吸系统疾病规范化诊治学习班</t>
  </si>
  <si>
    <t>何庆南</t>
  </si>
  <si>
    <t>2017-1-406</t>
  </si>
  <si>
    <t>软镜使用与维护培训</t>
  </si>
  <si>
    <t>肖平</t>
  </si>
  <si>
    <t>2017-1-407</t>
  </si>
  <si>
    <t>呼吸机使用与维护培训</t>
  </si>
  <si>
    <t>2017-1-408</t>
  </si>
  <si>
    <t>湖南西部心血管病论坛暨怀化市心脏康复及起博器植入技术提高班</t>
  </si>
  <si>
    <t>怀化市第一人民医院</t>
  </si>
  <si>
    <t>申强</t>
  </si>
  <si>
    <t>怀化</t>
  </si>
  <si>
    <t>2017-1-409</t>
  </si>
  <si>
    <t>基层儿科喘息性疾病诊治技术推广学习班</t>
  </si>
  <si>
    <t>怀化市妇幼保健院</t>
  </si>
  <si>
    <t>陈安玲</t>
  </si>
  <si>
    <t>2017-1-410</t>
  </si>
  <si>
    <t>基层与社区儿童保健新技术推广学习班</t>
  </si>
  <si>
    <t>曹务莲</t>
  </si>
  <si>
    <t>2017-1-411</t>
  </si>
  <si>
    <t>基层儿童康复适宜技术推广学习班</t>
  </si>
  <si>
    <t>2017-1-412</t>
  </si>
  <si>
    <t>基层妇产科适宜新技术培训班</t>
  </si>
  <si>
    <t>周永来</t>
  </si>
  <si>
    <t>260</t>
  </si>
  <si>
    <t>2017-1-413</t>
  </si>
  <si>
    <t>妇儿超声诊断新进展研讨班暨怀化市预防医学会妇幼超声委员会2017年学术年会</t>
  </si>
  <si>
    <t>李金英</t>
  </si>
  <si>
    <t>2017-1-414</t>
  </si>
  <si>
    <t>出生缺陷防控新技术进展学习班暨怀化市医学会遗传学专业委员会2017年学术年会</t>
  </si>
  <si>
    <t>冯宗辉</t>
  </si>
  <si>
    <t>2017-1-415</t>
  </si>
  <si>
    <t>2017年武陵山片区普外腔镜新技术培训班</t>
  </si>
  <si>
    <t>怀化市医学会</t>
  </si>
  <si>
    <t>朱智辉</t>
  </si>
  <si>
    <t>2017-1-416</t>
  </si>
  <si>
    <t>湖南西部地区脑血管疾病新进展研讨会</t>
  </si>
  <si>
    <t>朱新洪</t>
  </si>
  <si>
    <t>2017-1-417</t>
  </si>
  <si>
    <t>武陵山片区规范化心血管介入诊疗培训班暨怀化市心血管病专业、质量控制中心年会</t>
  </si>
  <si>
    <t>黄友良</t>
  </si>
  <si>
    <t>2017-1-418</t>
  </si>
  <si>
    <t>武陵山片区护理管理暨围术期护理新进展培训班</t>
  </si>
  <si>
    <t>高传英</t>
  </si>
  <si>
    <t>2017-1-419</t>
  </si>
  <si>
    <t>0—6岁儿童常见眼病筛查</t>
  </si>
  <si>
    <t>刘岚</t>
  </si>
  <si>
    <t>2017-1-420</t>
  </si>
  <si>
    <t>湖南省骨科新进展培训班</t>
  </si>
  <si>
    <t>申小青</t>
  </si>
  <si>
    <t>2017-1-421</t>
  </si>
  <si>
    <t>CRRT新理论新技术培训班</t>
  </si>
  <si>
    <t>蒋玉兰</t>
  </si>
  <si>
    <t>2017-1-422</t>
  </si>
  <si>
    <t>武陵山片区泌尿外科微创新技术培训班暨怀化市第15届泌尿外科学术年会</t>
  </si>
  <si>
    <t>毛登久</t>
  </si>
  <si>
    <t>2017-1-423</t>
  </si>
  <si>
    <t>湘黔边区消化疾病质量控制中心暨消化疾病新技术培训班</t>
  </si>
  <si>
    <t>张光辉</t>
  </si>
  <si>
    <t>2017-1-424</t>
  </si>
  <si>
    <t>复杂胫骨开放骨折合并软组织缺损的显微修复与重建技术培训班</t>
  </si>
  <si>
    <t>邱志龙</t>
  </si>
  <si>
    <t>2017-1-425</t>
  </si>
  <si>
    <t>神经系统感染与自身免疫性疾病临床诊疗技术学习班</t>
  </si>
  <si>
    <t>中南大学湘雅三医院</t>
  </si>
  <si>
    <t>宋治</t>
  </si>
  <si>
    <t>2017-1-426</t>
  </si>
  <si>
    <t>焦虑障碍新进展研讨班</t>
  </si>
  <si>
    <t>潘腾苏</t>
  </si>
  <si>
    <t>2017-1-427</t>
  </si>
  <si>
    <t>抗菌药物临床合理应用及管理培训班</t>
  </si>
  <si>
    <t>范秀珍</t>
  </si>
  <si>
    <t>2017-1-428</t>
  </si>
  <si>
    <t>“海峡两岸”临床营养护理交流研讨会议</t>
  </si>
  <si>
    <t>王芳</t>
  </si>
  <si>
    <t>2017-1-429</t>
  </si>
  <si>
    <t>经脐动静脉置管学习班</t>
  </si>
  <si>
    <t>黑明燕</t>
  </si>
  <si>
    <t>35—40</t>
  </si>
  <si>
    <t>2017-1-430</t>
  </si>
  <si>
    <t>2017年湖南省ECMO培训班</t>
  </si>
  <si>
    <t>杨明施</t>
  </si>
  <si>
    <t>2017-1-431</t>
  </si>
  <si>
    <t>血液疾病临床护理新进展研讨班</t>
  </si>
  <si>
    <t>钟竹青</t>
  </si>
  <si>
    <t>2017-1-432</t>
  </si>
  <si>
    <t>炎症性肠病临床诊治及基础研究进展论坛</t>
  </si>
  <si>
    <t>王晓艳</t>
  </si>
  <si>
    <t>2017-1-433</t>
  </si>
  <si>
    <t>健康管理（体检）机构护理岗位核心能力提升培训班</t>
  </si>
  <si>
    <t>向亚利</t>
  </si>
  <si>
    <t>2017-1-434</t>
  </si>
  <si>
    <t>住院医师医学人文与医患沟通带教师资研讨班</t>
  </si>
  <si>
    <t>姚晨姣</t>
  </si>
  <si>
    <t>2017-1-435</t>
  </si>
  <si>
    <t>消化内镜新微创诊疗技术的应用进展及规范</t>
  </si>
  <si>
    <t>2017-1-436</t>
  </si>
  <si>
    <t>CRTT培训班</t>
  </si>
  <si>
    <t>常德市第一中医院</t>
  </si>
  <si>
    <t>李振龙</t>
  </si>
  <si>
    <t>常德</t>
  </si>
  <si>
    <t>2017-1-437</t>
  </si>
  <si>
    <t>肛肠外科诊疗新进展</t>
  </si>
  <si>
    <t>许志杰</t>
  </si>
  <si>
    <t>2017-1-438</t>
  </si>
  <si>
    <t>神经免疫神经肌病新进展学习班</t>
  </si>
  <si>
    <t>湖南省免疫学会（神经免疫分会）、湖南省康复医学会（肌病和周围神经病专业委员会）、中南大学湘雅医院神经内科</t>
  </si>
  <si>
    <t>杨欢</t>
  </si>
  <si>
    <t>2017-1-439</t>
  </si>
  <si>
    <t>医院药学大数据分析与应用培训班</t>
  </si>
  <si>
    <t>龚志成</t>
  </si>
  <si>
    <t>2017-1-440</t>
  </si>
  <si>
    <t>湖南省医院药师骨干培训班</t>
  </si>
  <si>
    <t>尹桃</t>
  </si>
  <si>
    <t>2017-1-441</t>
  </si>
  <si>
    <t>品管圈在药事服务中的应用研讨班</t>
  </si>
  <si>
    <t>周伯庭</t>
  </si>
  <si>
    <t>2017-1-442</t>
  </si>
  <si>
    <t>合理用药科普宣教技能培训班</t>
  </si>
  <si>
    <t>刘韶</t>
  </si>
  <si>
    <t>2017-1-443</t>
  </si>
  <si>
    <t>老年疾病合理安全用药培训班</t>
  </si>
  <si>
    <t>2017-1-444</t>
  </si>
  <si>
    <t>2017年护理管理干部岗位培训班</t>
  </si>
  <si>
    <t>湖南省护理基础质量控制中心</t>
  </si>
  <si>
    <t>李映兰</t>
  </si>
  <si>
    <t>2017-1-445</t>
  </si>
  <si>
    <t>耳显微外科技术及颞骨解剖学习班</t>
  </si>
  <si>
    <t>冯永</t>
  </si>
  <si>
    <t>2017-1-446</t>
  </si>
  <si>
    <t>2017年中国消化内镜新技术高峰论坛</t>
  </si>
  <si>
    <t>2017-1-447</t>
  </si>
  <si>
    <t>心理志愿者心理咨询技能培训班</t>
  </si>
  <si>
    <t>曾春明</t>
  </si>
  <si>
    <t>0731—88835710</t>
  </si>
  <si>
    <t>2017-1-448</t>
  </si>
  <si>
    <t>妇幼保健院评审标准培训班</t>
  </si>
  <si>
    <t>陈湘华</t>
  </si>
  <si>
    <t>0731—84332141</t>
  </si>
  <si>
    <t>2017-1-449</t>
  </si>
  <si>
    <t>呼吸内镜技术在结核病诊疗中的应用培训班</t>
  </si>
  <si>
    <t>湖南省胸科医院</t>
  </si>
  <si>
    <t>席钊</t>
  </si>
  <si>
    <t>2017-1-450</t>
  </si>
  <si>
    <t>郴州市围产医学论坛暨郴州市围产医学会成立大会</t>
  </si>
  <si>
    <t>王永红</t>
  </si>
  <si>
    <t>2017-1-451</t>
  </si>
  <si>
    <t>学校卫生工作技能培训班</t>
  </si>
  <si>
    <t>湖南省预防医学会儿少卫生专业委员会</t>
  </si>
  <si>
    <t>罗家有</t>
  </si>
  <si>
    <t>2017-1-452</t>
  </si>
  <si>
    <t>生殖健康及不孕症诊治技术新进展培训班</t>
  </si>
  <si>
    <t>湖南省计划生育研究所</t>
  </si>
  <si>
    <t>毛增辉</t>
  </si>
  <si>
    <t>50-60</t>
  </si>
  <si>
    <t>2017-1-453</t>
  </si>
  <si>
    <t>免费孕前优生项目检验质量管理培训班</t>
  </si>
  <si>
    <t>曹敏</t>
  </si>
  <si>
    <t>0731—85819300</t>
  </si>
  <si>
    <t>2017-1-454</t>
  </si>
  <si>
    <t>出生缺陷干预技术理论和操作强化培训班</t>
  </si>
  <si>
    <t>倪斌</t>
  </si>
  <si>
    <t>0731—84498978</t>
  </si>
  <si>
    <t>2017-1-455</t>
  </si>
  <si>
    <t>益阳市神经内科学学术研讨会议</t>
  </si>
  <si>
    <t>曹建华</t>
  </si>
  <si>
    <t>2017-1-456</t>
  </si>
  <si>
    <t>益阳市肾脏病学学术研讨会议</t>
  </si>
  <si>
    <t>邓小华</t>
  </si>
  <si>
    <t>2017-1-457</t>
  </si>
  <si>
    <t>“双心疾病”学术交流会暨新进展学习班</t>
  </si>
  <si>
    <t>余国龙</t>
  </si>
  <si>
    <t>2017-1-458</t>
  </si>
  <si>
    <t>消毒新标准培训班</t>
  </si>
  <si>
    <t>湖南省预防医学会消毒专业委员会</t>
  </si>
  <si>
    <t>李爱斌</t>
  </si>
  <si>
    <t>2017-1-459</t>
  </si>
  <si>
    <t>医疗服务与人文关怀研讨会</t>
  </si>
  <si>
    <t>湖南省预防医学会社会医学专业委员会</t>
  </si>
  <si>
    <t>谭李红</t>
  </si>
  <si>
    <t>2017-1-460</t>
  </si>
  <si>
    <t>2017年湖南省癌症早诊早治培训班</t>
  </si>
  <si>
    <t>湖南省预防医学会肿瘤防治专业委员会</t>
  </si>
  <si>
    <t>梁剑平</t>
  </si>
  <si>
    <t>2017-1-461</t>
  </si>
  <si>
    <t>2017年湖南省肿瘤登记技术培训班</t>
  </si>
  <si>
    <t>2017-1-462</t>
  </si>
  <si>
    <t>2017年湖南省农村“两癌”检查项目培训班</t>
  </si>
  <si>
    <t>湖南省预防医学会妇女保健专业委员会</t>
  </si>
  <si>
    <t>吴颖岚</t>
  </si>
  <si>
    <t>450</t>
  </si>
  <si>
    <t>2017-1-463</t>
  </si>
  <si>
    <t>2017年湖南省预防艾滋病、梅毒和乙肝母婴传播培训班</t>
  </si>
  <si>
    <t>2017-1-464</t>
  </si>
  <si>
    <t>湖南省预防医学会卫生毒理专委会中青年骨干培训班暨学术研讨会</t>
  </si>
  <si>
    <t>湖南省预防医学会卫生毒理专业委员会</t>
  </si>
  <si>
    <t>胡余明</t>
  </si>
  <si>
    <t>2017-1-465</t>
  </si>
  <si>
    <t>慢性病监测与防治技术培训</t>
  </si>
  <si>
    <t>株洲市预防医学会</t>
  </si>
  <si>
    <t>唐雨新</t>
  </si>
  <si>
    <t>2017-1-466</t>
  </si>
  <si>
    <t>2017年预防医学精神卫生专业委员会学术年会暨新进展培训班</t>
  </si>
  <si>
    <t>王东欣</t>
  </si>
  <si>
    <t>2017-1-467</t>
  </si>
  <si>
    <t>结核病分级诊疗体系建设培训</t>
  </si>
  <si>
    <t>湖南省结核病防治所</t>
  </si>
  <si>
    <t>王巧智</t>
  </si>
  <si>
    <t>2017-1-468</t>
  </si>
  <si>
    <t>医院中央空调系统运行管理（新标准）培训班</t>
  </si>
  <si>
    <t>湖南省疾病预防控制中心</t>
  </si>
  <si>
    <t>陈培厚</t>
  </si>
  <si>
    <t>2017-1-469</t>
  </si>
  <si>
    <t>湖南省预防医学会脑卒中预防与控制专业委员会学术研讨会暨脑卒中高峰论坛</t>
  </si>
  <si>
    <t>湖南省预防医学会脑卒中预防与控制专业委员会</t>
  </si>
  <si>
    <t>肖波</t>
  </si>
  <si>
    <t>2017-1-470</t>
  </si>
  <si>
    <t>食品放射性污染监测分析及培训项目</t>
  </si>
  <si>
    <t>湖南省职业病防治院</t>
  </si>
  <si>
    <t>李植纯</t>
  </si>
  <si>
    <t>38</t>
  </si>
  <si>
    <t>2017-1-471</t>
  </si>
  <si>
    <t>职业病防治放射性监测培训项目</t>
  </si>
  <si>
    <t>许志勇</t>
  </si>
  <si>
    <t>2017-1-472</t>
  </si>
  <si>
    <t>湖南省厂矿企业工作场所健康促进培训班</t>
  </si>
  <si>
    <t>李文</t>
  </si>
  <si>
    <t>2017-1-473</t>
  </si>
  <si>
    <t>HTV初筛实验室规范管理与生物安全培训</t>
  </si>
  <si>
    <t>长沙市疾病预防控制中心</t>
  </si>
  <si>
    <t>欧新华</t>
  </si>
  <si>
    <t>2017-1-474</t>
  </si>
  <si>
    <t>“三减三健”行动培训班</t>
  </si>
  <si>
    <t>胡劲松</t>
  </si>
  <si>
    <t>2017-1-475</t>
  </si>
  <si>
    <t>医院感染控制与消毒监测技术</t>
  </si>
  <si>
    <t>陈建勇</t>
  </si>
  <si>
    <t>2017-1-476</t>
  </si>
  <si>
    <t>放射防护与X线机影像质量控制</t>
  </si>
  <si>
    <t>金若刚</t>
  </si>
  <si>
    <t>2017-1-477</t>
  </si>
  <si>
    <t>布鲁氏菌防控技术培训班</t>
  </si>
  <si>
    <t>申晓君</t>
  </si>
  <si>
    <t>45</t>
  </si>
  <si>
    <t>2017-1-478</t>
  </si>
  <si>
    <t>长沙市免疫规划暨疑似预防接种异常反应调查处置骨干培训班</t>
  </si>
  <si>
    <t>林希建</t>
  </si>
  <si>
    <t>440</t>
  </si>
  <si>
    <t>2017-1-479</t>
  </si>
  <si>
    <t>全省医疗机构、采供血机构医疗质量安全培训班</t>
  </si>
  <si>
    <t>湖南省预防医学会医疗机构公共卫生管理专业委员会</t>
  </si>
  <si>
    <t>王革生</t>
  </si>
  <si>
    <t>2017-1-480</t>
  </si>
  <si>
    <t>血脂与心血管疾病防治新进展</t>
  </si>
  <si>
    <t>湖南省预防医学会心脏病预防与控制专业委员会</t>
  </si>
  <si>
    <t>赵水平</t>
  </si>
  <si>
    <t>2017-1-481</t>
  </si>
  <si>
    <t>艾滋病抗体检测技术培训班</t>
  </si>
  <si>
    <t>湖南省预防医学会性病与艾滋病防治专业委员会</t>
  </si>
  <si>
    <t>贺健梅</t>
  </si>
  <si>
    <t>2017-1-482</t>
  </si>
  <si>
    <t>湖南省血吸虫病监测预警技能培训班</t>
  </si>
  <si>
    <t>湖南省血吸虫病防治所</t>
  </si>
  <si>
    <t>任光辉</t>
  </si>
  <si>
    <t>0731—8615067</t>
  </si>
  <si>
    <t>2017-1-483</t>
  </si>
  <si>
    <t>社区护理管理培训班</t>
  </si>
  <si>
    <t>肖翠兰</t>
  </si>
  <si>
    <t>80—100</t>
  </si>
  <si>
    <t>2017-1-484</t>
  </si>
  <si>
    <t>湖南省血吸虫病网络实验室检验技术培训班</t>
  </si>
  <si>
    <t>0731—8615069</t>
  </si>
  <si>
    <t>2017-1-485</t>
  </si>
  <si>
    <t>器官移植护理及管理研讨班</t>
  </si>
  <si>
    <t>毛平</t>
  </si>
  <si>
    <t>2017-1-486</t>
  </si>
  <si>
    <t>遗传咨询师能力认证培训</t>
  </si>
  <si>
    <t>中南大学湘雅医学院</t>
  </si>
  <si>
    <t>徐克前</t>
  </si>
  <si>
    <t>2017-1-487</t>
  </si>
  <si>
    <t>眩晕规范化诊疗培训班</t>
  </si>
  <si>
    <t>张俊杰</t>
  </si>
  <si>
    <t>2017-1-488</t>
  </si>
  <si>
    <t>基层医院护士急救能力提升培训班</t>
  </si>
  <si>
    <t>2017-1-489</t>
  </si>
  <si>
    <t>精神疾病诊疗与质量控制新进展培训班</t>
  </si>
  <si>
    <t>长沙市精神病医院</t>
  </si>
  <si>
    <t>唐江萍</t>
  </si>
  <si>
    <t>2017-1-490</t>
  </si>
  <si>
    <t>精神病学及心身医学新进展学习班</t>
  </si>
  <si>
    <t>王民主</t>
  </si>
  <si>
    <t>2017-1-491</t>
  </si>
  <si>
    <t>常德市产前超声诊断规范化培训</t>
  </si>
  <si>
    <t>常德市妇幼保健院</t>
  </si>
  <si>
    <t>尹婵</t>
  </si>
  <si>
    <t>18973681005  13077250819</t>
  </si>
  <si>
    <t>2017-1-492</t>
  </si>
  <si>
    <t>颅脑外伤的规范化治疗学习班</t>
  </si>
  <si>
    <t>常德市第一人民医院</t>
  </si>
  <si>
    <t>徐立新</t>
  </si>
  <si>
    <t>2017-1-493</t>
  </si>
  <si>
    <t>耳内镜手术学习班</t>
  </si>
  <si>
    <t>周顺华</t>
  </si>
  <si>
    <t>2017-1-494</t>
  </si>
  <si>
    <t>输血相容性检验技术提高培训班</t>
  </si>
  <si>
    <t>湖南省永州市中心医院</t>
  </si>
  <si>
    <t>蒋汉茂</t>
  </si>
  <si>
    <t>2017-1-495</t>
  </si>
  <si>
    <t>临床检验质量控制培训班</t>
  </si>
  <si>
    <t>顾小红</t>
  </si>
  <si>
    <t>2017-1-496</t>
  </si>
  <si>
    <t>2017年益阳市感染性疾病新进展培训班</t>
  </si>
  <si>
    <t>益阳市医学会传染病学专业委员会</t>
  </si>
  <si>
    <t>龚志华</t>
  </si>
  <si>
    <t>2017-1-497</t>
  </si>
  <si>
    <t>解剖性肝切除在基层医院的应用</t>
  </si>
  <si>
    <t>肖劲松</t>
  </si>
  <si>
    <t>2017-1-498</t>
  </si>
  <si>
    <t>婴幼儿喘息性的规范化诊治和新进展学习班</t>
  </si>
  <si>
    <t>黄晓强</t>
  </si>
  <si>
    <t>2017-1-499</t>
  </si>
  <si>
    <t>2017年衡阳市结核病诊治新进展培训班</t>
  </si>
  <si>
    <t>衡阳市第三人民医院</t>
  </si>
  <si>
    <t>贺卫国</t>
  </si>
  <si>
    <t>2017-1-500</t>
  </si>
  <si>
    <t>2017年衡阳市传染病及结核病学术年会暨传染病诊疗新进展培训班</t>
  </si>
  <si>
    <t>王小敏</t>
  </si>
  <si>
    <t>2017-1-501</t>
  </si>
  <si>
    <t>烧伤整形外科护理新知识新进展学习班</t>
  </si>
  <si>
    <t>衡阳市护理学会</t>
  </si>
  <si>
    <t>张俐</t>
  </si>
  <si>
    <t>2017-1-502</t>
  </si>
  <si>
    <t>神经内科专科护理技术培训班</t>
  </si>
  <si>
    <t>唐许珍</t>
  </si>
  <si>
    <t>2017-1-503</t>
  </si>
  <si>
    <t>衡阳市消毒供应中心质量持续改进培训班</t>
  </si>
  <si>
    <t>邓青红</t>
  </si>
  <si>
    <t>2017-1-504</t>
  </si>
  <si>
    <t>泌尿外科腹腔镜手术规范化护理培训班</t>
  </si>
  <si>
    <t>贺朝霞</t>
  </si>
  <si>
    <t>2017-1-505</t>
  </si>
  <si>
    <t>新生儿疾病诊治新进展学习班</t>
  </si>
  <si>
    <t>许燕山</t>
  </si>
  <si>
    <t>2017-1-506</t>
  </si>
  <si>
    <t>怀化市康复医学新技术培训班</t>
  </si>
  <si>
    <t>蒲丹</t>
  </si>
  <si>
    <t>2017-1-507</t>
  </si>
  <si>
    <t>怀化市第2届妇科肿瘤年会</t>
  </si>
  <si>
    <t>怀化市第二人民医院</t>
  </si>
  <si>
    <t>杨春燕</t>
  </si>
  <si>
    <t>2017-1-508</t>
  </si>
  <si>
    <t>武陵山片区首届康复护理新知识、新技能培训班</t>
  </si>
  <si>
    <t>张利芝</t>
  </si>
  <si>
    <t>2017-1-509</t>
  </si>
  <si>
    <t>怀化市第三届呼吸内科年会及新进展学习班</t>
  </si>
  <si>
    <t>张贻秋</t>
  </si>
  <si>
    <t>2017-1-510</t>
  </si>
  <si>
    <t>甲状腺疾病指南培训暨甲状腺细针穿刺学习班</t>
  </si>
  <si>
    <t>张美彪</t>
  </si>
  <si>
    <t>2017-1-511</t>
  </si>
  <si>
    <t>武陵山片区第三届护理管理既内科护理新知识、新技术研讨班</t>
  </si>
  <si>
    <t>张燕萍</t>
  </si>
  <si>
    <t>2017-1-512</t>
  </si>
  <si>
    <t>内分泌疾病规范诊断技术学习班</t>
  </si>
  <si>
    <t>南华大学附属第一医院</t>
  </si>
  <si>
    <t>肖新华</t>
  </si>
  <si>
    <t>2017-1-513</t>
  </si>
  <si>
    <t>基层药师临床思维模式的构建与安全合理用药新进展培训班</t>
  </si>
  <si>
    <t>李卓</t>
  </si>
  <si>
    <t>2017-1-514</t>
  </si>
  <si>
    <t>胶质瘤的基础研究及治疗进展</t>
  </si>
  <si>
    <t>屈洪涛</t>
  </si>
  <si>
    <t>2017-1-515</t>
  </si>
  <si>
    <t>糖尿病护理教育与管理新进展培训班</t>
  </si>
  <si>
    <t>许玉春</t>
  </si>
  <si>
    <t>2017-1-516</t>
  </si>
  <si>
    <t>危重症康复治疗进展</t>
  </si>
  <si>
    <t>谢明</t>
  </si>
  <si>
    <t>2017-1-517</t>
  </si>
  <si>
    <t>磁性病房模型构建研讨班</t>
  </si>
  <si>
    <t>唐益民</t>
  </si>
  <si>
    <t>2017-1-518</t>
  </si>
  <si>
    <t>腹腔镜手术的应用与发展</t>
  </si>
  <si>
    <t>费华华</t>
  </si>
  <si>
    <t>2017-1-519</t>
  </si>
  <si>
    <t>衡阳市心血管护理新进展研讨班</t>
  </si>
  <si>
    <t>王春兰</t>
  </si>
  <si>
    <t>2017-1-520</t>
  </si>
  <si>
    <t>喉显微手术的应用与发展</t>
  </si>
  <si>
    <t>江青山</t>
  </si>
  <si>
    <t>2017-1-521</t>
  </si>
  <si>
    <t>超声内镜诊治临床新进展</t>
  </si>
  <si>
    <t>戴勇</t>
  </si>
  <si>
    <t>2017-1-522</t>
  </si>
  <si>
    <t>肝脏疾病新进展学习班</t>
  </si>
  <si>
    <t>彭忠田</t>
  </si>
  <si>
    <t>40-60</t>
  </si>
  <si>
    <t>2017-1-523</t>
  </si>
  <si>
    <t>感染性疾病新进展学习班</t>
  </si>
  <si>
    <t>2017-1-524</t>
  </si>
  <si>
    <t>实验血液学新进展及流式细胞术在血液病检测中的应用</t>
  </si>
  <si>
    <t>刘小军</t>
  </si>
  <si>
    <t>2017-1-525</t>
  </si>
  <si>
    <t>神经系统影像学新技术与新进展学习班</t>
  </si>
  <si>
    <t>刘进才</t>
  </si>
  <si>
    <t>0734-85789000</t>
  </si>
  <si>
    <t>2017-1-526</t>
  </si>
  <si>
    <t>临床心灵关怀新进展暨管理培训班</t>
  </si>
  <si>
    <t>瞿舒裴</t>
  </si>
  <si>
    <t>2017-1-527</t>
  </si>
  <si>
    <t>康复护理技术新进展研讨班</t>
  </si>
  <si>
    <t>陈红芳</t>
  </si>
  <si>
    <t>2017-1-528</t>
  </si>
  <si>
    <t>儿科常见病、多发病、临床诊疗及指南解读</t>
  </si>
  <si>
    <t>殷小成</t>
  </si>
  <si>
    <t>2017-1-529</t>
  </si>
  <si>
    <t>神经血管超声培训班</t>
  </si>
  <si>
    <t>游咏</t>
  </si>
  <si>
    <t>2017-1-530</t>
  </si>
  <si>
    <t>口腔诊疗感染控制培训班</t>
  </si>
  <si>
    <t>湖南中南大学湘雅口腔医院</t>
  </si>
  <si>
    <t>谢晓莉</t>
  </si>
  <si>
    <t>2017-1-531</t>
  </si>
  <si>
    <t>湘雅口腔专科护理论坛</t>
  </si>
  <si>
    <t>2017-1-532</t>
  </si>
  <si>
    <t>儿童口腔科临床实用新技术学习班</t>
  </si>
  <si>
    <t>李奉华</t>
  </si>
  <si>
    <t>0731-82355047</t>
  </si>
  <si>
    <t>2017-1-533</t>
  </si>
  <si>
    <t>口腔正畸学新进展学习班</t>
  </si>
  <si>
    <t>卢燕勤</t>
  </si>
  <si>
    <t>0731-82355112</t>
  </si>
  <si>
    <t>2017-1-534</t>
  </si>
  <si>
    <t>全病程服务暨医患友好创新实践论坛</t>
  </si>
  <si>
    <t>雷光华</t>
  </si>
  <si>
    <t>0731-89753989</t>
  </si>
  <si>
    <t>2017-1-535</t>
  </si>
  <si>
    <t>PICC置入与维护新进展培训班</t>
  </si>
  <si>
    <t>杨爱平</t>
  </si>
  <si>
    <t>2017-1-536</t>
  </si>
  <si>
    <t>“到基层去”儿童腹泻病规范化诊治直通车</t>
  </si>
  <si>
    <t>湖南省医学会儿科学专业委员会</t>
  </si>
  <si>
    <t>游洁玉</t>
  </si>
  <si>
    <t>长沙、株洲、湘潭、衡阳、郴州等</t>
  </si>
  <si>
    <t>150人/场</t>
  </si>
  <si>
    <t>2017-1-537</t>
  </si>
  <si>
    <t>危重新生儿诊治进展学习班</t>
  </si>
  <si>
    <t>湖南省医学会围产医学专业委员会新生儿学组</t>
  </si>
  <si>
    <t>岳少杰</t>
  </si>
  <si>
    <t>2017-1-538</t>
  </si>
  <si>
    <t>胚胎植入前遗传学诊断（PGD）的理论和实践培训班</t>
  </si>
  <si>
    <t>中信湘雅生殖与遗传专科医院</t>
  </si>
  <si>
    <t>林戈</t>
  </si>
  <si>
    <t>2017-1-539</t>
  </si>
  <si>
    <t>第二届院前急救规范与进展培训班</t>
  </si>
  <si>
    <t>2017-1-540</t>
  </si>
  <si>
    <t>怀化市药学会、怀化市医学会医院药学与药事管理专业委员会年会暨循证医学培训班</t>
  </si>
  <si>
    <t>谭力铭</t>
  </si>
  <si>
    <t>2017-1-541</t>
  </si>
  <si>
    <t>湖南省医学会精神病学专业委员会第十七届学术年会</t>
  </si>
  <si>
    <t>湖南省医学会精神病学专业委员会</t>
  </si>
  <si>
    <t>李凌江</t>
  </si>
  <si>
    <t>2017-1-542</t>
  </si>
  <si>
    <t>综合医院心身疾病诊治进展</t>
  </si>
  <si>
    <t>2017-1-543</t>
  </si>
  <si>
    <t>精神疾病处方指南规范化培训</t>
  </si>
  <si>
    <t>2017-1-544</t>
  </si>
  <si>
    <t>2017年湖南省肿瘤医学论坛</t>
  </si>
  <si>
    <t>湖南省肿瘤医院</t>
  </si>
  <si>
    <t>周晓</t>
  </si>
  <si>
    <t>0731-88651808</t>
  </si>
  <si>
    <t>2017-1-545</t>
  </si>
  <si>
    <t>第二届湖南省中青年肺癌论坛暨肺癌新进展学习班</t>
  </si>
  <si>
    <t>邬麟</t>
  </si>
  <si>
    <t>2017-1-546</t>
  </si>
  <si>
    <t>乳腺癌病理规范化诊断学习班</t>
  </si>
  <si>
    <t>曾亮</t>
  </si>
  <si>
    <t>2017-1-547</t>
  </si>
  <si>
    <t>儿童视力缺陷防治与眼保健适宜培训班</t>
  </si>
  <si>
    <t>陶利娟</t>
  </si>
  <si>
    <t>2017-1-548</t>
  </si>
  <si>
    <t>区域性儿童转诊信息化平台建设应用及危重患儿转诊评估相关知识培训班</t>
  </si>
  <si>
    <t>卢秀兰</t>
  </si>
  <si>
    <t>2017-1-549</t>
  </si>
  <si>
    <t>儿科生命支持技术培训</t>
  </si>
  <si>
    <t>罗海燕</t>
  </si>
  <si>
    <t>6-12人/期</t>
  </si>
  <si>
    <t>2017-1-550</t>
  </si>
  <si>
    <t>岳阳市普外（肝胆）围术期规范化诊疗快速康复及微创新技术学习班</t>
  </si>
  <si>
    <t>胡雄</t>
  </si>
  <si>
    <t>2017-1-551</t>
  </si>
  <si>
    <t>骨与软组织修复重建培训班</t>
  </si>
  <si>
    <t>岳阳市骨科专业委员会、岳阳市二人民医院</t>
  </si>
  <si>
    <t>刘芳</t>
  </si>
  <si>
    <t>2017-1-552</t>
  </si>
  <si>
    <t>2017康复技术使用培训班</t>
  </si>
  <si>
    <t>岳阳市康复医学会、岳阳市二人民医院</t>
  </si>
  <si>
    <t>屈毅文</t>
  </si>
  <si>
    <t>2017-1-553</t>
  </si>
  <si>
    <t>特殊原因烧伤的治疗原则</t>
  </si>
  <si>
    <t>苏德金</t>
  </si>
  <si>
    <t>2017-1-554</t>
  </si>
  <si>
    <t>消化系统疾病诊疗技术新进展培训班</t>
  </si>
  <si>
    <t>余飞跃</t>
  </si>
  <si>
    <t>2017-1-555</t>
  </si>
  <si>
    <t>2017年湖南省泌尿外科年会</t>
  </si>
  <si>
    <t>湖南省医学会泌尿外科学专业委员会</t>
  </si>
  <si>
    <t>齐琳</t>
  </si>
  <si>
    <t>0731-89753012</t>
  </si>
  <si>
    <t>2017-1-556</t>
  </si>
  <si>
    <t>2017年首届潇湘消化临床论坛</t>
  </si>
  <si>
    <t>湖南省医学会消化病学专业委员会</t>
  </si>
  <si>
    <t>霍继荣</t>
  </si>
  <si>
    <t>2017-1-557</t>
  </si>
  <si>
    <t>中南大学湘雅医院中英医养结合师资培训班</t>
  </si>
  <si>
    <t>2017-1-558</t>
  </si>
  <si>
    <t>高度近视综合防治新进展</t>
  </si>
  <si>
    <t>王华</t>
  </si>
  <si>
    <t>2017-1-559</t>
  </si>
  <si>
    <t>助力健康邵阳能力提升工程培训项目</t>
  </si>
  <si>
    <t>2017-1-560</t>
  </si>
  <si>
    <t>呼吸营养进展培训班</t>
  </si>
  <si>
    <t>唐细良</t>
  </si>
  <si>
    <t>2017-1-561</t>
  </si>
  <si>
    <t>2017年华中区EUS峰会暨消化疾病与消化内镜潇湘论坛</t>
  </si>
  <si>
    <t>2017-1-562</t>
  </si>
  <si>
    <t>武陵山片区肝胆胰疾病诊疗技术新进展论坛</t>
  </si>
  <si>
    <t>谭瑞明</t>
  </si>
  <si>
    <t>2017-1-563</t>
  </si>
  <si>
    <t>孕产妇危象早期识别与规范化诊治学习班</t>
  </si>
  <si>
    <t>张卫社</t>
  </si>
  <si>
    <t>2017-1-564</t>
  </si>
  <si>
    <t>诊断学研究新进展——虚拟仿真技术在医学教学中的应用研讨班</t>
  </si>
  <si>
    <t>南华大学</t>
  </si>
  <si>
    <t>桂庆军</t>
  </si>
  <si>
    <t>2017-1-565</t>
  </si>
  <si>
    <t>云计算技术与远程心脏监护学术会议暨心血管病诊治、冠脉介入新进展学习班</t>
  </si>
  <si>
    <t>曾建平</t>
  </si>
  <si>
    <t>2017-1-566</t>
  </si>
  <si>
    <t>临床心电图及区域心电网络运用</t>
  </si>
  <si>
    <t>蒋路平</t>
  </si>
  <si>
    <t>2017-1-567</t>
  </si>
  <si>
    <t>神农心血管论坛心血管疾病新进展及规范化诊疗培训班</t>
  </si>
  <si>
    <t>中南大学湘雅医学院附属株洲医院</t>
  </si>
  <si>
    <t>欧阳繁</t>
  </si>
  <si>
    <t>2017-1-568</t>
  </si>
  <si>
    <t>介入心脏病学新进展学习班</t>
  </si>
  <si>
    <t>长沙市第四医院、长沙市医学会介入心脏病学专业委员会</t>
  </si>
  <si>
    <t>龚浩</t>
  </si>
  <si>
    <t>2017-1-569</t>
  </si>
  <si>
    <t>心电学新进展学习班</t>
  </si>
  <si>
    <t>范咏梅</t>
  </si>
  <si>
    <t>2017-1-570</t>
  </si>
  <si>
    <t>动脉粥样硬化性心血管病防治新策略研究论坛暨心血管疾病诊治新进展学习班</t>
  </si>
  <si>
    <t>吴洁</t>
  </si>
  <si>
    <t>2017-1-571</t>
  </si>
  <si>
    <t>心血管病诊治新进展暨心衰论坛</t>
  </si>
  <si>
    <t>傅广</t>
  </si>
  <si>
    <t>2017-1-572</t>
  </si>
  <si>
    <t>危急重症心脏病论坛</t>
  </si>
  <si>
    <t>何昕</t>
  </si>
  <si>
    <t>2017-1-573</t>
  </si>
  <si>
    <t>抗结核药物不良反应诊疗新进展</t>
  </si>
  <si>
    <t>黄移生</t>
  </si>
  <si>
    <t>2017-1-574</t>
  </si>
  <si>
    <t>呼吸治疗技术研修班</t>
  </si>
  <si>
    <t>潘频华</t>
  </si>
  <si>
    <t>2017-1-575</t>
  </si>
  <si>
    <t>长沙市血液净化质量控制培训班</t>
  </si>
  <si>
    <t>黄映红</t>
  </si>
  <si>
    <t>2017-1-576</t>
  </si>
  <si>
    <t>传染病临床诊治培训班</t>
  </si>
  <si>
    <t>李向军</t>
  </si>
  <si>
    <t>2017-1-577</t>
  </si>
  <si>
    <t>感染性疾病诊疗进展学习班</t>
  </si>
  <si>
    <t>李德辉</t>
  </si>
  <si>
    <t>2017-1-578</t>
  </si>
  <si>
    <t>湖南省内科学专业委员会2017年年会暨内科疾病新进展学习班</t>
  </si>
  <si>
    <t>湖南省医学会内科学专业委员会</t>
  </si>
  <si>
    <t>冷爱民</t>
  </si>
  <si>
    <t>2017-1-579</t>
  </si>
  <si>
    <t>第三届中欧胰腺疾病新技术、新进展论坛</t>
  </si>
  <si>
    <t>余枭</t>
  </si>
  <si>
    <t>2017-1-580</t>
  </si>
  <si>
    <t>结直肠肿瘤微创手术治疗新进展</t>
  </si>
  <si>
    <t>谢荣俊</t>
  </si>
  <si>
    <t>2017-1-581</t>
  </si>
  <si>
    <t>磨痂术治疗烧伤新进展</t>
  </si>
  <si>
    <t>蒋章佳</t>
  </si>
  <si>
    <t>2017-1-582</t>
  </si>
  <si>
    <t>立体定向及功能神经外科新技术新进展讲习班</t>
  </si>
  <si>
    <t>黄红星</t>
  </si>
  <si>
    <t>2017-1-583</t>
  </si>
  <si>
    <t>颅脑创伤与脑出血治疗新进展学习班</t>
  </si>
  <si>
    <t>刘少波</t>
  </si>
  <si>
    <t>2017-1-584</t>
  </si>
  <si>
    <t>脊柱外科新技术和新进展高峰论坛及研讨班</t>
  </si>
  <si>
    <t>湖南省医学会脊柱外科学专业委员会</t>
  </si>
  <si>
    <t>胡建中</t>
  </si>
  <si>
    <t>2017-1-585</t>
  </si>
  <si>
    <t>宫颈病变诊治进展和妇科肿瘤的微创手术治疗培训班</t>
  </si>
  <si>
    <t>龚颖萍</t>
  </si>
  <si>
    <t>2017-1-586</t>
  </si>
  <si>
    <t>中老年女性盆底功能异常防治新进展学习班</t>
  </si>
  <si>
    <t>陈春燕</t>
  </si>
  <si>
    <t>2017-1-587</t>
  </si>
  <si>
    <t>不孕不育及妇科相关进展</t>
  </si>
  <si>
    <t>廖湘玲</t>
  </si>
  <si>
    <t>2017-1-588</t>
  </si>
  <si>
    <t>长沙市产科高危孕产妇危急重症救治学习班</t>
  </si>
  <si>
    <t>刘丽文</t>
  </si>
  <si>
    <t>2017-1-589</t>
  </si>
  <si>
    <t>中西对话生殖内分泌与不孕不育学习班</t>
  </si>
  <si>
    <t>李建军</t>
  </si>
  <si>
    <t>2017-1-590</t>
  </si>
  <si>
    <t>第三届儿科急、危重症及热点问题新进展学习班</t>
  </si>
  <si>
    <t>长沙市第一医院
长沙市医学会儿科专业委员会
长沙市儿科质量控制中心</t>
  </si>
  <si>
    <t>王香云</t>
  </si>
  <si>
    <t>2017-1-591</t>
  </si>
  <si>
    <t>县级医院小儿危重救治技术推广学习班</t>
  </si>
  <si>
    <t>王运初</t>
  </si>
  <si>
    <t>2017-1-592</t>
  </si>
  <si>
    <t>儿童感染性疾病与新进展学习班</t>
  </si>
  <si>
    <t>王曼知</t>
  </si>
  <si>
    <t>2017-1-593</t>
  </si>
  <si>
    <t>儿童呼吸支持培训班</t>
  </si>
  <si>
    <t>张新萍</t>
  </si>
  <si>
    <t>2017-1-594</t>
  </si>
  <si>
    <t>医疗3D打印技术继续教育学习班</t>
  </si>
  <si>
    <t>孙虹</t>
  </si>
  <si>
    <t>2017-1-595</t>
  </si>
  <si>
    <t>青光眼及眼科新进展培训班</t>
  </si>
  <si>
    <t>长沙市眼科质量控制中心</t>
  </si>
  <si>
    <t>林丁</t>
  </si>
  <si>
    <t>2017-1-596</t>
  </si>
  <si>
    <t>儿童视力缺陷防治与眼病诊治新进展学习班</t>
  </si>
  <si>
    <t>2017-1-597</t>
  </si>
  <si>
    <t>口腔美学修复实用新技术学习班</t>
  </si>
  <si>
    <t>中南大学湘雅口腔医院</t>
  </si>
  <si>
    <t>李毅萍</t>
  </si>
  <si>
    <t>2017-1-598</t>
  </si>
  <si>
    <t>腹部病变影像诊断新进展学习班</t>
  </si>
  <si>
    <t>张亚林</t>
  </si>
  <si>
    <t>2017-1-599</t>
  </si>
  <si>
    <t>中枢神经系统磁共振诊断及新技术应用培训班</t>
  </si>
  <si>
    <t>张伟</t>
  </si>
  <si>
    <t>2017-1-600</t>
  </si>
  <si>
    <t>老年恶性肿瘤诊疗新技术研讨会</t>
  </si>
  <si>
    <t>曾福仁</t>
  </si>
  <si>
    <t>2017-1-601</t>
  </si>
  <si>
    <t>湖南基层重症与血流动力学论坛</t>
  </si>
  <si>
    <t>黎清华</t>
  </si>
  <si>
    <t>2017-1-602</t>
  </si>
  <si>
    <t>新技术新进展在急诊医学的应用</t>
  </si>
  <si>
    <t>李长罗</t>
  </si>
  <si>
    <t>2017-1-603</t>
  </si>
  <si>
    <t>全省食源性疾病监测方法及技术培训班</t>
  </si>
  <si>
    <t>赖天兵</t>
  </si>
  <si>
    <t>2017-1-604</t>
  </si>
  <si>
    <t>妇幼卫生信息化建设与实践技能培训</t>
  </si>
  <si>
    <t>刘智昱</t>
  </si>
  <si>
    <t>2017-1-605</t>
  </si>
  <si>
    <t>传染病数学建模及突发公共卫生事件应对技术培训班</t>
  </si>
  <si>
    <t>长沙市疾控中心</t>
  </si>
  <si>
    <t>刘如春</t>
  </si>
  <si>
    <t>2017-1-606</t>
  </si>
  <si>
    <t>病原微生物实验室检测技术及应用培训班</t>
  </si>
  <si>
    <t>张红</t>
  </si>
  <si>
    <t>2017-1-607</t>
  </si>
  <si>
    <t>食品安全风险监测理化检验新技术培训班</t>
  </si>
  <si>
    <t>丁力</t>
  </si>
  <si>
    <t>2017-1-608</t>
  </si>
  <si>
    <t>生活饮用水监测理化检验技术培训班</t>
  </si>
  <si>
    <t>湖南省预防医学会卫生检验专业委员会</t>
  </si>
  <si>
    <t>冯家力</t>
  </si>
  <si>
    <t>2017-1-609</t>
  </si>
  <si>
    <t>湖南省扩大国家免疫规划专业人员培训班</t>
  </si>
  <si>
    <t>李放军</t>
  </si>
  <si>
    <t>2017-1-610</t>
  </si>
  <si>
    <t>卫生应急技术培训班</t>
  </si>
  <si>
    <t>刘富强</t>
  </si>
  <si>
    <t>2017-1-611</t>
  </si>
  <si>
    <t>虫媒传染病防控技术培训班</t>
  </si>
  <si>
    <t>胡世雄</t>
  </si>
  <si>
    <t>2017-1-612</t>
  </si>
  <si>
    <t>慢性病预防控制知识和技术培训班</t>
  </si>
  <si>
    <t>陈碧云</t>
  </si>
  <si>
    <t>2017-1-613</t>
  </si>
  <si>
    <t>严重精神障碍发病形势与管理培训班</t>
  </si>
  <si>
    <t>谢强明</t>
  </si>
  <si>
    <t>2017-1-614</t>
  </si>
  <si>
    <t>突发公共卫生事件风险评估技术培训班</t>
  </si>
  <si>
    <t>株洲市疾病预防控制中心</t>
  </si>
  <si>
    <t>熊新平</t>
  </si>
  <si>
    <t>2017-1-615</t>
  </si>
  <si>
    <t>医院PIVAS的质量管理与药学服务实践培训班</t>
  </si>
  <si>
    <t>郭爱枝</t>
  </si>
  <si>
    <t>2017-1-616</t>
  </si>
  <si>
    <t>精神科护理人文关怀与安全管理研讨班</t>
  </si>
  <si>
    <t>虞建英</t>
  </si>
  <si>
    <t>2017-1-617</t>
  </si>
  <si>
    <t>脑卒中护理新进展学习班</t>
  </si>
  <si>
    <t>胡小萍</t>
  </si>
  <si>
    <t>2017-1-618</t>
  </si>
  <si>
    <t>社区——家庭康复护理新进展研讨班</t>
  </si>
  <si>
    <t>2017-1-619</t>
  </si>
  <si>
    <t>肿瘤围手术期安全管理研讨班</t>
  </si>
  <si>
    <t>陈云芳</t>
  </si>
  <si>
    <t>2017-1-620</t>
  </si>
  <si>
    <t>湖南省医学会骨科学专业委员会护理学组第五届学术年会</t>
  </si>
  <si>
    <t>湖南省医学会骨科学专业委员会护理学组</t>
  </si>
  <si>
    <t>周阳</t>
  </si>
  <si>
    <t>2017-1-621</t>
  </si>
  <si>
    <t>骨科护理管理创新与技术改革高级研讨班</t>
  </si>
  <si>
    <t>欧玉兰</t>
  </si>
  <si>
    <t>2017-1-622</t>
  </si>
  <si>
    <t>静脉治疗新理念及静脉通路新技术</t>
  </si>
  <si>
    <t>贺连香</t>
  </si>
  <si>
    <t>2017-1-623</t>
  </si>
  <si>
    <t>疼痛护理管理与学科进展研讨班</t>
  </si>
  <si>
    <t>姜志连</t>
  </si>
  <si>
    <t>2017-1-624</t>
  </si>
  <si>
    <t>新时期护士岗位胜任力模型构建研讨班</t>
  </si>
  <si>
    <t>2017-1-625</t>
  </si>
  <si>
    <t>急危重症护士长论坛</t>
  </si>
  <si>
    <t>隆艳飞</t>
  </si>
  <si>
    <t>2017-1-626</t>
  </si>
  <si>
    <t>肿瘤护理新技术及新进展培训班</t>
  </si>
  <si>
    <t>张京慧</t>
  </si>
  <si>
    <t>2017-1-627</t>
  </si>
  <si>
    <t>循证护理实践与护理科研研讨班</t>
  </si>
  <si>
    <t>刘丽萍</t>
  </si>
  <si>
    <t>2017-1-628</t>
  </si>
  <si>
    <t>神经科重症患者营养管理培训班</t>
  </si>
  <si>
    <t>湖南省护理学会神经科专业委员会</t>
  </si>
  <si>
    <t>陶子荣</t>
  </si>
  <si>
    <t>2017-1-629</t>
  </si>
  <si>
    <t>护理品质管理及中医护理专科建设培训班</t>
  </si>
  <si>
    <t>张月娟</t>
  </si>
  <si>
    <t>2017-1-630</t>
  </si>
  <si>
    <t>急诊护理发展与变革培训班</t>
  </si>
  <si>
    <t>湖南省护理学会急诊专业委员会</t>
  </si>
  <si>
    <t>2017-1-631</t>
  </si>
  <si>
    <t>护理设备安全与规范管理培训班</t>
  </si>
  <si>
    <t>2017-1-632</t>
  </si>
  <si>
    <t>造口伤口失禁专科护理培训班</t>
  </si>
  <si>
    <t>2017-1-633</t>
  </si>
  <si>
    <t>护理学术研究与护理论文撰写</t>
  </si>
  <si>
    <t>当代护士杂志社</t>
  </si>
  <si>
    <t>李小玲</t>
  </si>
  <si>
    <t>2017-1-634</t>
  </si>
  <si>
    <t>2017年护理管理大会</t>
  </si>
  <si>
    <t>2017-1-635</t>
  </si>
  <si>
    <t>湖南省脑瘫儿童引导式教育培训班</t>
  </si>
  <si>
    <t>湖南省湘雅博爱康复医院</t>
  </si>
  <si>
    <t>田新姿</t>
  </si>
  <si>
    <t>2017-1-636</t>
  </si>
  <si>
    <t>湖南省脑瘫儿童S-E-T悬吊技术培训班</t>
  </si>
  <si>
    <t>2017-1-637</t>
  </si>
  <si>
    <t>神经康复护理技术培训班</t>
  </si>
  <si>
    <t>张付秀</t>
  </si>
  <si>
    <t>2017-1-638</t>
  </si>
  <si>
    <t>康复医师诊疗技术培训班</t>
  </si>
  <si>
    <t>刘佳</t>
  </si>
  <si>
    <t>2017-1-639</t>
  </si>
  <si>
    <t>脑性瘫痪矫形术后个体化康复治疗新进展</t>
  </si>
  <si>
    <t>何小平</t>
  </si>
  <si>
    <t>2017-1-640</t>
  </si>
  <si>
    <t>华夏骨科足踝外科学组专科教育活动暨第三届足踝外科湖南峰会</t>
  </si>
  <si>
    <t>沈奕</t>
  </si>
  <si>
    <t>2017-1-641</t>
  </si>
  <si>
    <t>重症血液净化理论与技术培训</t>
  </si>
  <si>
    <t>肖雪飞</t>
  </si>
  <si>
    <t>30/人</t>
  </si>
  <si>
    <t>2017-1-642</t>
  </si>
  <si>
    <t>贫困县县级综合医院肿瘤规范化诊疗同质化培训和癌痛规范治疗示范病房建设培训暨肿瘤规范化诊疗第16期培训班</t>
  </si>
  <si>
    <t>湖南省卫生和计划生育委员会医政医管处</t>
  </si>
  <si>
    <t xml:space="preserve">邓亚鹏 </t>
  </si>
  <si>
    <t>0731-88651812</t>
  </si>
  <si>
    <t>郴州、永州</t>
  </si>
  <si>
    <t>2017-1-643</t>
  </si>
  <si>
    <t>孕前及孕期营养指导学术交流会</t>
  </si>
  <si>
    <t>张利珍</t>
  </si>
  <si>
    <t>宁乡</t>
  </si>
  <si>
    <t>2017-1-644</t>
  </si>
  <si>
    <t>不孕不育的规范治疗</t>
  </si>
  <si>
    <t>刘青云</t>
  </si>
  <si>
    <t>2017-1-645</t>
  </si>
  <si>
    <t>冠心病规范化诊断与治疗</t>
  </si>
  <si>
    <t>2017-1-646</t>
  </si>
  <si>
    <t>县级医院脑卒中数据化管理经验交流</t>
  </si>
  <si>
    <t>陈志强</t>
  </si>
  <si>
    <t>2017-1-647</t>
  </si>
  <si>
    <t>医学论文写作和课题申请培训班</t>
  </si>
  <si>
    <t>南华大学科技处</t>
  </si>
  <si>
    <t>吴移谋</t>
  </si>
  <si>
    <t>300/期</t>
  </si>
  <si>
    <t>2017-1-648</t>
  </si>
  <si>
    <t>B超筛查新生儿泌尿系统畸形的推广</t>
  </si>
  <si>
    <t>2017-1-649</t>
  </si>
  <si>
    <t>医护人员基础生命支持和高级生命支持培训班</t>
  </si>
  <si>
    <t>2017-1-650</t>
  </si>
  <si>
    <t>两岸四地护理质量管理与专科护理发展论坛</t>
  </si>
  <si>
    <t>2017-1-651</t>
  </si>
  <si>
    <t>精益护理质量管理培训班</t>
  </si>
  <si>
    <t>高红梅</t>
  </si>
  <si>
    <t>2017-1-652</t>
  </si>
  <si>
    <t>中美湘雅病理高峰论坛（第四届）</t>
  </si>
  <si>
    <t>谷永红</t>
  </si>
  <si>
    <t>湖南省医学装备管理高峰论坛暨第二届医学工程师通气设备培训班</t>
  </si>
  <si>
    <t>2017-1-653</t>
  </si>
  <si>
    <t>湖南省人民医院</t>
  </si>
  <si>
    <t>李泉清</t>
  </si>
  <si>
    <t>0731-83929095</t>
  </si>
  <si>
    <t>长沙</t>
  </si>
  <si>
    <t>200</t>
  </si>
  <si>
    <t>中国农工民主党湖南省委员会</t>
  </si>
  <si>
    <t>白丽琼</t>
  </si>
  <si>
    <r>
      <t>1</t>
    </r>
    <r>
      <rPr>
        <sz val="10"/>
        <rFont val="宋体"/>
        <family val="0"/>
      </rPr>
      <t>5974185825
88867698</t>
    </r>
  </si>
  <si>
    <t>邵阳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</si>
</sst>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25">
    <font>
      <sz val="12"/>
      <name val="宋体"/>
      <family val="0"/>
    </font>
    <font>
      <sz val="11"/>
      <color indexed="8"/>
      <name val="宋体"/>
      <family val="0"/>
    </font>
    <font>
      <sz val="10"/>
      <name val="宋体"/>
      <family val="0"/>
    </font>
    <font>
      <sz val="9"/>
      <name val="宋体"/>
      <family val="0"/>
    </font>
    <font>
      <b/>
      <sz val="14"/>
      <name val="宋体"/>
      <family val="0"/>
    </font>
    <font>
      <b/>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3" fillId="0" borderId="0">
      <alignment vertical="center"/>
      <protection/>
    </xf>
    <xf numFmtId="0" fontId="19" fillId="0" borderId="0" applyNumberFormat="0" applyFill="0" applyBorder="0" applyAlignment="0" applyProtection="0"/>
    <xf numFmtId="0" fontId="22" fillId="6" borderId="0" applyNumberFormat="0" applyBorder="0" applyAlignment="0" applyProtection="0"/>
    <xf numFmtId="0" fontId="17"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24" fillId="4" borderId="4" applyNumberFormat="0" applyAlignment="0" applyProtection="0"/>
    <xf numFmtId="0" fontId="6"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0" fillId="9" borderId="0" applyNumberFormat="0" applyBorder="0" applyAlignment="0" applyProtection="0"/>
    <xf numFmtId="0" fontId="14" fillId="4" borderId="7" applyNumberFormat="0" applyAlignment="0" applyProtection="0"/>
    <xf numFmtId="0" fontId="21" fillId="7" borderId="4" applyNumberFormat="0" applyAlignment="0" applyProtection="0"/>
    <xf numFmtId="0" fontId="11" fillId="0" borderId="0" applyNumberFormat="0" applyFill="0" applyBorder="0" applyAlignment="0" applyProtection="0"/>
    <xf numFmtId="0" fontId="16" fillId="3" borderId="8" applyNumberFormat="0" applyFont="0" applyAlignment="0" applyProtection="0"/>
  </cellStyleXfs>
  <cellXfs count="42">
    <xf numFmtId="0" fontId="0" fillId="0" borderId="0" xfId="0" applyAlignment="1">
      <alignment/>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Fill="1" applyAlignment="1">
      <alignment vertical="center" wrapText="1"/>
    </xf>
    <xf numFmtId="0" fontId="0"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9" xfId="0"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Border="1" applyAlignment="1">
      <alignment vertical="center" wrapText="1"/>
    </xf>
    <xf numFmtId="0" fontId="2" fillId="0" borderId="9" xfId="40" applyFont="1" applyFill="1" applyBorder="1" applyAlignment="1">
      <alignment horizontal="left" vertical="center" wrapText="1"/>
      <protection/>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vertical="center" wrapText="1"/>
    </xf>
    <xf numFmtId="0" fontId="2" fillId="0" borderId="9" xfId="0" applyFont="1" applyFill="1" applyBorder="1" applyAlignment="1">
      <alignment horizontal="center" vertical="center"/>
    </xf>
    <xf numFmtId="0" fontId="2" fillId="4" borderId="9"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9" xfId="0"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0" fontId="2" fillId="4" borderId="9" xfId="40" applyFont="1" applyFill="1" applyBorder="1" applyAlignment="1">
      <alignment horizontal="left" vertical="center" wrapText="1"/>
      <protection/>
    </xf>
    <xf numFmtId="0" fontId="2" fillId="4" borderId="9" xfId="0" applyNumberFormat="1" applyFont="1" applyFill="1" applyBorder="1" applyAlignment="1">
      <alignment horizontal="left" vertical="center" wrapText="1"/>
    </xf>
    <xf numFmtId="0" fontId="2" fillId="4" borderId="9" xfId="0" applyNumberFormat="1" applyFont="1" applyFill="1" applyBorder="1" applyAlignment="1">
      <alignment horizontal="center" vertical="center" wrapText="1"/>
    </xf>
    <xf numFmtId="0" fontId="2" fillId="4" borderId="9" xfId="0" applyFont="1" applyFill="1" applyBorder="1" applyAlignment="1">
      <alignmen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0" borderId="9" xfId="0" applyFont="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_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3">
    <dxf>
      <font>
        <b val="0"/>
        <color rgb="FF800000"/>
      </font>
      <fill>
        <patternFill patternType="solid">
          <fgColor indexed="65"/>
          <bgColor rgb="FFFF99CC"/>
        </patternFill>
      </fill>
      <border/>
    </dxf>
    <dxf>
      <font>
        <b val="0"/>
        <i val="0"/>
        <u val="none"/>
        <strike val="0"/>
        <sz val="12"/>
        <color rgb="FF80008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87"/>
  <sheetViews>
    <sheetView tabSelected="1" zoomScalePageLayoutView="0" workbookViewId="0" topLeftCell="A645">
      <selection activeCell="B656" sqref="A656:I656"/>
    </sheetView>
  </sheetViews>
  <sheetFormatPr defaultColWidth="9.00390625" defaultRowHeight="14.25"/>
  <cols>
    <col min="1" max="1" width="11.625" style="4" customWidth="1"/>
    <col min="2" max="2" width="42.125" style="5" customWidth="1"/>
    <col min="3" max="3" width="27.25390625" style="6" customWidth="1"/>
    <col min="4" max="4" width="9.25390625" style="7" customWidth="1"/>
    <col min="5" max="5" width="14.00390625" style="8" customWidth="1"/>
    <col min="6" max="6" width="8.50390625" style="9" customWidth="1"/>
    <col min="7" max="7" width="5.875" style="9" customWidth="1"/>
    <col min="8" max="8" width="9.00390625" style="10" customWidth="1"/>
    <col min="9" max="16384" width="9.00390625" style="4" customWidth="1"/>
  </cols>
  <sheetData>
    <row r="1" ht="19.5" customHeight="1">
      <c r="A1" s="4" t="s">
        <v>1</v>
      </c>
    </row>
    <row r="2" spans="1:8" ht="18.75">
      <c r="A2" s="40" t="s">
        <v>0</v>
      </c>
      <c r="B2" s="40"/>
      <c r="C2" s="40"/>
      <c r="D2" s="40"/>
      <c r="E2" s="41"/>
      <c r="F2" s="40"/>
      <c r="G2" s="40"/>
      <c r="H2" s="40"/>
    </row>
    <row r="3" spans="1:9" s="1" customFormat="1" ht="24" customHeight="1">
      <c r="A3" s="11" t="s">
        <v>2</v>
      </c>
      <c r="B3" s="11" t="s">
        <v>3</v>
      </c>
      <c r="C3" s="11" t="s">
        <v>4</v>
      </c>
      <c r="D3" s="11" t="s">
        <v>5</v>
      </c>
      <c r="E3" s="12" t="s">
        <v>6</v>
      </c>
      <c r="F3" s="13" t="s">
        <v>7</v>
      </c>
      <c r="G3" s="13" t="s">
        <v>8</v>
      </c>
      <c r="H3" s="14" t="s">
        <v>9</v>
      </c>
      <c r="I3" s="20" t="s">
        <v>10</v>
      </c>
    </row>
    <row r="4" spans="1:9" s="1" customFormat="1" ht="24" customHeight="1">
      <c r="A4" s="11" t="s">
        <v>11</v>
      </c>
      <c r="B4" s="11" t="s">
        <v>12</v>
      </c>
      <c r="C4" s="11" t="s">
        <v>13</v>
      </c>
      <c r="D4" s="11" t="s">
        <v>14</v>
      </c>
      <c r="E4" s="12">
        <v>13507492446</v>
      </c>
      <c r="F4" s="13" t="s">
        <v>15</v>
      </c>
      <c r="G4" s="13">
        <v>10</v>
      </c>
      <c r="H4" s="14">
        <v>200</v>
      </c>
      <c r="I4" s="20"/>
    </row>
    <row r="5" spans="1:9" s="1" customFormat="1" ht="24" customHeight="1">
      <c r="A5" s="11" t="s">
        <v>16</v>
      </c>
      <c r="B5" s="11" t="s">
        <v>17</v>
      </c>
      <c r="C5" s="11" t="s">
        <v>18</v>
      </c>
      <c r="D5" s="11" t="s">
        <v>19</v>
      </c>
      <c r="E5" s="12">
        <v>13762429091</v>
      </c>
      <c r="F5" s="13" t="s">
        <v>20</v>
      </c>
      <c r="G5" s="13">
        <v>10</v>
      </c>
      <c r="H5" s="14">
        <v>50</v>
      </c>
      <c r="I5" s="20"/>
    </row>
    <row r="6" spans="1:9" s="1" customFormat="1" ht="24" customHeight="1">
      <c r="A6" s="11" t="s">
        <v>21</v>
      </c>
      <c r="B6" s="11" t="s">
        <v>22</v>
      </c>
      <c r="C6" s="11" t="s">
        <v>18</v>
      </c>
      <c r="D6" s="11" t="s">
        <v>19</v>
      </c>
      <c r="E6" s="12">
        <v>13762429091</v>
      </c>
      <c r="F6" s="13" t="s">
        <v>20</v>
      </c>
      <c r="G6" s="13">
        <v>10</v>
      </c>
      <c r="H6" s="14">
        <v>100</v>
      </c>
      <c r="I6" s="20"/>
    </row>
    <row r="7" spans="1:9" s="1" customFormat="1" ht="24" customHeight="1">
      <c r="A7" s="11" t="s">
        <v>23</v>
      </c>
      <c r="B7" s="11" t="s">
        <v>24</v>
      </c>
      <c r="C7" s="11" t="s">
        <v>18</v>
      </c>
      <c r="D7" s="11" t="s">
        <v>25</v>
      </c>
      <c r="E7" s="12">
        <v>13786485276</v>
      </c>
      <c r="F7" s="13" t="s">
        <v>20</v>
      </c>
      <c r="G7" s="13">
        <v>10</v>
      </c>
      <c r="H7" s="14">
        <v>300</v>
      </c>
      <c r="I7" s="20"/>
    </row>
    <row r="8" spans="1:9" s="1" customFormat="1" ht="24" customHeight="1">
      <c r="A8" s="11" t="s">
        <v>26</v>
      </c>
      <c r="B8" s="11" t="s">
        <v>27</v>
      </c>
      <c r="C8" s="11" t="s">
        <v>28</v>
      </c>
      <c r="D8" s="11" t="s">
        <v>29</v>
      </c>
      <c r="E8" s="12">
        <v>18974735963</v>
      </c>
      <c r="F8" s="13" t="s">
        <v>20</v>
      </c>
      <c r="G8" s="13">
        <v>6</v>
      </c>
      <c r="H8" s="14" t="s">
        <v>30</v>
      </c>
      <c r="I8" s="20"/>
    </row>
    <row r="9" spans="1:9" s="1" customFormat="1" ht="24" customHeight="1">
      <c r="A9" s="11" t="s">
        <v>31</v>
      </c>
      <c r="B9" s="11" t="s">
        <v>32</v>
      </c>
      <c r="C9" s="11" t="s">
        <v>33</v>
      </c>
      <c r="D9" s="15" t="s">
        <v>34</v>
      </c>
      <c r="E9" s="16">
        <v>15773138528</v>
      </c>
      <c r="F9" s="17" t="s">
        <v>35</v>
      </c>
      <c r="G9" s="17">
        <v>10</v>
      </c>
      <c r="H9" s="18" t="s">
        <v>36</v>
      </c>
      <c r="I9" s="21"/>
    </row>
    <row r="10" spans="1:9" s="1" customFormat="1" ht="24" customHeight="1">
      <c r="A10" s="11" t="s">
        <v>37</v>
      </c>
      <c r="B10" s="11" t="s">
        <v>38</v>
      </c>
      <c r="C10" s="11" t="s">
        <v>39</v>
      </c>
      <c r="D10" s="11" t="s">
        <v>40</v>
      </c>
      <c r="E10" s="12">
        <v>13017379822</v>
      </c>
      <c r="F10" s="13" t="s">
        <v>15</v>
      </c>
      <c r="G10" s="13">
        <v>10</v>
      </c>
      <c r="H10" s="14">
        <v>200</v>
      </c>
      <c r="I10" s="20"/>
    </row>
    <row r="11" spans="1:9" s="1" customFormat="1" ht="24" customHeight="1">
      <c r="A11" s="11" t="s">
        <v>41</v>
      </c>
      <c r="B11" s="11" t="s">
        <v>42</v>
      </c>
      <c r="C11" s="11" t="s">
        <v>43</v>
      </c>
      <c r="D11" s="11" t="s">
        <v>44</v>
      </c>
      <c r="E11" s="12">
        <v>13975929260</v>
      </c>
      <c r="F11" s="13" t="s">
        <v>45</v>
      </c>
      <c r="G11" s="13">
        <v>10</v>
      </c>
      <c r="H11" s="14">
        <v>70</v>
      </c>
      <c r="I11" s="20"/>
    </row>
    <row r="12" spans="1:9" s="1" customFormat="1" ht="24" customHeight="1">
      <c r="A12" s="11" t="s">
        <v>46</v>
      </c>
      <c r="B12" s="11" t="s">
        <v>47</v>
      </c>
      <c r="C12" s="11" t="s">
        <v>43</v>
      </c>
      <c r="D12" s="11" t="s">
        <v>48</v>
      </c>
      <c r="E12" s="12">
        <v>13975951076</v>
      </c>
      <c r="F12" s="13" t="s">
        <v>45</v>
      </c>
      <c r="G12" s="13">
        <v>10</v>
      </c>
      <c r="H12" s="14">
        <v>220</v>
      </c>
      <c r="I12" s="20"/>
    </row>
    <row r="13" spans="1:9" s="1" customFormat="1" ht="24" customHeight="1">
      <c r="A13" s="11" t="s">
        <v>49</v>
      </c>
      <c r="B13" s="11" t="s">
        <v>50</v>
      </c>
      <c r="C13" s="11" t="s">
        <v>43</v>
      </c>
      <c r="D13" s="11" t="s">
        <v>51</v>
      </c>
      <c r="E13" s="12">
        <v>13975990151</v>
      </c>
      <c r="F13" s="13" t="s">
        <v>45</v>
      </c>
      <c r="G13" s="13">
        <v>6</v>
      </c>
      <c r="H13" s="14">
        <v>200</v>
      </c>
      <c r="I13" s="20"/>
    </row>
    <row r="14" spans="1:9" s="1" customFormat="1" ht="24" customHeight="1">
      <c r="A14" s="11" t="s">
        <v>52</v>
      </c>
      <c r="B14" s="11" t="s">
        <v>53</v>
      </c>
      <c r="C14" s="11" t="s">
        <v>43</v>
      </c>
      <c r="D14" s="11" t="s">
        <v>54</v>
      </c>
      <c r="E14" s="12">
        <v>13973920191</v>
      </c>
      <c r="F14" s="13" t="s">
        <v>45</v>
      </c>
      <c r="G14" s="13">
        <v>10</v>
      </c>
      <c r="H14" s="14">
        <v>160</v>
      </c>
      <c r="I14" s="20"/>
    </row>
    <row r="15" spans="1:9" s="1" customFormat="1" ht="24" customHeight="1">
      <c r="A15" s="11" t="s">
        <v>55</v>
      </c>
      <c r="B15" s="11" t="s">
        <v>56</v>
      </c>
      <c r="C15" s="11" t="s">
        <v>43</v>
      </c>
      <c r="D15" s="11" t="s">
        <v>57</v>
      </c>
      <c r="E15" s="12">
        <v>18973986681</v>
      </c>
      <c r="F15" s="13" t="s">
        <v>45</v>
      </c>
      <c r="G15" s="13">
        <v>8</v>
      </c>
      <c r="H15" s="14">
        <v>150</v>
      </c>
      <c r="I15" s="20"/>
    </row>
    <row r="16" spans="1:9" s="1" customFormat="1" ht="24" customHeight="1">
      <c r="A16" s="11" t="s">
        <v>58</v>
      </c>
      <c r="B16" s="11" t="s">
        <v>59</v>
      </c>
      <c r="C16" s="11" t="s">
        <v>60</v>
      </c>
      <c r="D16" s="11" t="s">
        <v>61</v>
      </c>
      <c r="E16" s="12">
        <v>13487882458</v>
      </c>
      <c r="F16" s="13" t="s">
        <v>62</v>
      </c>
      <c r="G16" s="13">
        <v>10</v>
      </c>
      <c r="H16" s="14">
        <v>400</v>
      </c>
      <c r="I16" s="20"/>
    </row>
    <row r="17" spans="1:9" s="1" customFormat="1" ht="24" customHeight="1">
      <c r="A17" s="11" t="s">
        <v>63</v>
      </c>
      <c r="B17" s="11" t="s">
        <v>64</v>
      </c>
      <c r="C17" s="11" t="s">
        <v>65</v>
      </c>
      <c r="D17" s="11" t="s">
        <v>66</v>
      </c>
      <c r="E17" s="12">
        <v>13607330048</v>
      </c>
      <c r="F17" s="13" t="s">
        <v>67</v>
      </c>
      <c r="G17" s="13">
        <v>5</v>
      </c>
      <c r="H17" s="14">
        <v>150</v>
      </c>
      <c r="I17" s="20"/>
    </row>
    <row r="18" spans="1:9" s="1" customFormat="1" ht="24" customHeight="1">
      <c r="A18" s="11" t="s">
        <v>68</v>
      </c>
      <c r="B18" s="11" t="s">
        <v>69</v>
      </c>
      <c r="C18" s="11" t="s">
        <v>65</v>
      </c>
      <c r="D18" s="11" t="s">
        <v>70</v>
      </c>
      <c r="E18" s="12">
        <v>13873356644</v>
      </c>
      <c r="F18" s="13" t="s">
        <v>67</v>
      </c>
      <c r="G18" s="13">
        <v>6</v>
      </c>
      <c r="H18" s="14">
        <v>80</v>
      </c>
      <c r="I18" s="20"/>
    </row>
    <row r="19" spans="1:9" s="1" customFormat="1" ht="24" customHeight="1">
      <c r="A19" s="11" t="s">
        <v>71</v>
      </c>
      <c r="B19" s="11" t="s">
        <v>72</v>
      </c>
      <c r="C19" s="11" t="s">
        <v>65</v>
      </c>
      <c r="D19" s="11" t="s">
        <v>73</v>
      </c>
      <c r="E19" s="12">
        <v>13873358731</v>
      </c>
      <c r="F19" s="13" t="s">
        <v>67</v>
      </c>
      <c r="G19" s="13">
        <v>5</v>
      </c>
      <c r="H19" s="14">
        <v>70</v>
      </c>
      <c r="I19" s="20"/>
    </row>
    <row r="20" spans="1:9" s="1" customFormat="1" ht="24" customHeight="1">
      <c r="A20" s="11" t="s">
        <v>74</v>
      </c>
      <c r="B20" s="11" t="s">
        <v>75</v>
      </c>
      <c r="C20" s="11" t="s">
        <v>65</v>
      </c>
      <c r="D20" s="11" t="s">
        <v>76</v>
      </c>
      <c r="E20" s="12">
        <v>13007452129</v>
      </c>
      <c r="F20" s="13" t="s">
        <v>67</v>
      </c>
      <c r="G20" s="13">
        <v>5</v>
      </c>
      <c r="H20" s="14">
        <v>100</v>
      </c>
      <c r="I20" s="20"/>
    </row>
    <row r="21" spans="1:9" s="1" customFormat="1" ht="24" customHeight="1">
      <c r="A21" s="11" t="s">
        <v>77</v>
      </c>
      <c r="B21" s="11" t="s">
        <v>78</v>
      </c>
      <c r="C21" s="11" t="s">
        <v>65</v>
      </c>
      <c r="D21" s="11" t="s">
        <v>79</v>
      </c>
      <c r="E21" s="12" t="s">
        <v>80</v>
      </c>
      <c r="F21" s="13" t="s">
        <v>81</v>
      </c>
      <c r="G21" s="13">
        <v>5</v>
      </c>
      <c r="H21" s="14">
        <v>50</v>
      </c>
      <c r="I21" s="20"/>
    </row>
    <row r="22" spans="1:9" s="1" customFormat="1" ht="24" customHeight="1">
      <c r="A22" s="11" t="s">
        <v>82</v>
      </c>
      <c r="B22" s="11" t="s">
        <v>83</v>
      </c>
      <c r="C22" s="11" t="s">
        <v>84</v>
      </c>
      <c r="D22" s="11" t="s">
        <v>85</v>
      </c>
      <c r="E22" s="12">
        <v>17773357885</v>
      </c>
      <c r="F22" s="13" t="s">
        <v>67</v>
      </c>
      <c r="G22" s="13">
        <v>10</v>
      </c>
      <c r="H22" s="14">
        <v>150</v>
      </c>
      <c r="I22" s="20"/>
    </row>
    <row r="23" spans="1:9" s="1" customFormat="1" ht="24" customHeight="1">
      <c r="A23" s="11" t="s">
        <v>86</v>
      </c>
      <c r="B23" s="11" t="s">
        <v>87</v>
      </c>
      <c r="C23" s="11" t="s">
        <v>84</v>
      </c>
      <c r="D23" s="11" t="s">
        <v>88</v>
      </c>
      <c r="E23" s="12">
        <v>17773357769</v>
      </c>
      <c r="F23" s="13" t="s">
        <v>67</v>
      </c>
      <c r="G23" s="13">
        <v>5</v>
      </c>
      <c r="H23" s="14">
        <v>150</v>
      </c>
      <c r="I23" s="20"/>
    </row>
    <row r="24" spans="1:9" s="1" customFormat="1" ht="24" customHeight="1">
      <c r="A24" s="11" t="s">
        <v>89</v>
      </c>
      <c r="B24" s="11" t="s">
        <v>90</v>
      </c>
      <c r="C24" s="11" t="s">
        <v>91</v>
      </c>
      <c r="D24" s="11" t="s">
        <v>92</v>
      </c>
      <c r="E24" s="12">
        <v>28893158</v>
      </c>
      <c r="F24" s="13" t="s">
        <v>67</v>
      </c>
      <c r="G24" s="13">
        <v>5</v>
      </c>
      <c r="H24" s="14">
        <v>320</v>
      </c>
      <c r="I24" s="20"/>
    </row>
    <row r="25" spans="1:9" s="1" customFormat="1" ht="24" customHeight="1">
      <c r="A25" s="11" t="s">
        <v>93</v>
      </c>
      <c r="B25" s="11" t="s">
        <v>94</v>
      </c>
      <c r="C25" s="11" t="s">
        <v>95</v>
      </c>
      <c r="D25" s="11" t="s">
        <v>96</v>
      </c>
      <c r="E25" s="12">
        <v>13017106669</v>
      </c>
      <c r="F25" s="13" t="s">
        <v>67</v>
      </c>
      <c r="G25" s="13">
        <v>5</v>
      </c>
      <c r="H25" s="14">
        <v>100</v>
      </c>
      <c r="I25" s="20"/>
    </row>
    <row r="26" spans="1:9" s="1" customFormat="1" ht="24" customHeight="1">
      <c r="A26" s="11" t="s">
        <v>97</v>
      </c>
      <c r="B26" s="11" t="s">
        <v>98</v>
      </c>
      <c r="C26" s="11" t="s">
        <v>99</v>
      </c>
      <c r="D26" s="11" t="s">
        <v>100</v>
      </c>
      <c r="E26" s="12">
        <v>13873303070</v>
      </c>
      <c r="F26" s="13" t="s">
        <v>67</v>
      </c>
      <c r="G26" s="13">
        <v>10</v>
      </c>
      <c r="H26" s="14">
        <v>200</v>
      </c>
      <c r="I26" s="20"/>
    </row>
    <row r="27" spans="1:9" s="1" customFormat="1" ht="24" customHeight="1">
      <c r="A27" s="11" t="s">
        <v>101</v>
      </c>
      <c r="B27" s="11" t="s">
        <v>102</v>
      </c>
      <c r="C27" s="11" t="s">
        <v>99</v>
      </c>
      <c r="D27" s="11" t="s">
        <v>103</v>
      </c>
      <c r="E27" s="12">
        <v>13789087163</v>
      </c>
      <c r="F27" s="13" t="s">
        <v>67</v>
      </c>
      <c r="G27" s="13">
        <v>5</v>
      </c>
      <c r="H27" s="14">
        <v>200</v>
      </c>
      <c r="I27" s="20"/>
    </row>
    <row r="28" spans="1:9" s="1" customFormat="1" ht="24" customHeight="1">
      <c r="A28" s="11" t="s">
        <v>104</v>
      </c>
      <c r="B28" s="11" t="s">
        <v>105</v>
      </c>
      <c r="C28" s="11" t="s">
        <v>106</v>
      </c>
      <c r="D28" s="11" t="s">
        <v>107</v>
      </c>
      <c r="E28" s="12">
        <v>18173330190</v>
      </c>
      <c r="F28" s="13" t="s">
        <v>67</v>
      </c>
      <c r="G28" s="13">
        <v>6</v>
      </c>
      <c r="H28" s="14">
        <v>100</v>
      </c>
      <c r="I28" s="20"/>
    </row>
    <row r="29" spans="1:9" s="1" customFormat="1" ht="24" customHeight="1">
      <c r="A29" s="11" t="s">
        <v>108</v>
      </c>
      <c r="B29" s="11" t="s">
        <v>109</v>
      </c>
      <c r="C29" s="11" t="s">
        <v>110</v>
      </c>
      <c r="D29" s="11" t="s">
        <v>111</v>
      </c>
      <c r="E29" s="12">
        <v>13873393590</v>
      </c>
      <c r="F29" s="13" t="s">
        <v>67</v>
      </c>
      <c r="G29" s="13">
        <v>5</v>
      </c>
      <c r="H29" s="14">
        <v>200</v>
      </c>
      <c r="I29" s="20"/>
    </row>
    <row r="30" spans="1:9" s="1" customFormat="1" ht="24" customHeight="1">
      <c r="A30" s="11" t="s">
        <v>112</v>
      </c>
      <c r="B30" s="11" t="s">
        <v>113</v>
      </c>
      <c r="C30" s="11" t="s">
        <v>110</v>
      </c>
      <c r="D30" s="11" t="s">
        <v>114</v>
      </c>
      <c r="E30" s="12">
        <v>13973377441</v>
      </c>
      <c r="F30" s="13" t="s">
        <v>67</v>
      </c>
      <c r="G30" s="13">
        <v>5</v>
      </c>
      <c r="H30" s="14">
        <v>150</v>
      </c>
      <c r="I30" s="20"/>
    </row>
    <row r="31" spans="1:9" s="1" customFormat="1" ht="24" customHeight="1">
      <c r="A31" s="11" t="s">
        <v>115</v>
      </c>
      <c r="B31" s="11" t="s">
        <v>116</v>
      </c>
      <c r="C31" s="11" t="s">
        <v>110</v>
      </c>
      <c r="D31" s="11" t="s">
        <v>117</v>
      </c>
      <c r="E31" s="12">
        <v>15886399755</v>
      </c>
      <c r="F31" s="13" t="s">
        <v>67</v>
      </c>
      <c r="G31" s="13">
        <v>5</v>
      </c>
      <c r="H31" s="14">
        <v>200</v>
      </c>
      <c r="I31" s="20"/>
    </row>
    <row r="32" spans="1:9" s="1" customFormat="1" ht="24" customHeight="1">
      <c r="A32" s="11" t="s">
        <v>118</v>
      </c>
      <c r="B32" s="11" t="s">
        <v>119</v>
      </c>
      <c r="C32" s="11" t="s">
        <v>110</v>
      </c>
      <c r="D32" s="11" t="s">
        <v>120</v>
      </c>
      <c r="E32" s="12">
        <v>13307335721</v>
      </c>
      <c r="F32" s="13" t="s">
        <v>67</v>
      </c>
      <c r="G32" s="13">
        <v>5</v>
      </c>
      <c r="H32" s="14">
        <v>200</v>
      </c>
      <c r="I32" s="20"/>
    </row>
    <row r="33" spans="1:9" s="1" customFormat="1" ht="24" customHeight="1">
      <c r="A33" s="11" t="s">
        <v>121</v>
      </c>
      <c r="B33" s="11" t="s">
        <v>122</v>
      </c>
      <c r="C33" s="11" t="s">
        <v>110</v>
      </c>
      <c r="D33" s="11" t="s">
        <v>123</v>
      </c>
      <c r="E33" s="19">
        <v>13762338611</v>
      </c>
      <c r="F33" s="13" t="s">
        <v>67</v>
      </c>
      <c r="G33" s="13">
        <v>5</v>
      </c>
      <c r="H33" s="14">
        <v>200</v>
      </c>
      <c r="I33" s="20"/>
    </row>
    <row r="34" spans="1:9" s="1" customFormat="1" ht="24" customHeight="1">
      <c r="A34" s="11" t="s">
        <v>124</v>
      </c>
      <c r="B34" s="11" t="s">
        <v>125</v>
      </c>
      <c r="C34" s="11" t="s">
        <v>65</v>
      </c>
      <c r="D34" s="11" t="s">
        <v>126</v>
      </c>
      <c r="E34" s="19">
        <v>13975392575</v>
      </c>
      <c r="F34" s="13" t="s">
        <v>67</v>
      </c>
      <c r="G34" s="13">
        <v>5</v>
      </c>
      <c r="H34" s="14">
        <v>150</v>
      </c>
      <c r="I34" s="20"/>
    </row>
    <row r="35" spans="1:9" s="1" customFormat="1" ht="24" customHeight="1">
      <c r="A35" s="11" t="s">
        <v>127</v>
      </c>
      <c r="B35" s="11" t="s">
        <v>128</v>
      </c>
      <c r="C35" s="11" t="s">
        <v>65</v>
      </c>
      <c r="D35" s="11" t="s">
        <v>129</v>
      </c>
      <c r="E35" s="19">
        <v>13873322270</v>
      </c>
      <c r="F35" s="13" t="s">
        <v>67</v>
      </c>
      <c r="G35" s="13">
        <v>5</v>
      </c>
      <c r="H35" s="14">
        <v>50</v>
      </c>
      <c r="I35" s="20"/>
    </row>
    <row r="36" spans="1:9" s="1" customFormat="1" ht="24" customHeight="1">
      <c r="A36" s="11" t="s">
        <v>130</v>
      </c>
      <c r="B36" s="11" t="s">
        <v>131</v>
      </c>
      <c r="C36" s="11" t="s">
        <v>65</v>
      </c>
      <c r="D36" s="11" t="s">
        <v>132</v>
      </c>
      <c r="E36" s="19">
        <v>13807334944</v>
      </c>
      <c r="F36" s="13" t="s">
        <v>67</v>
      </c>
      <c r="G36" s="13">
        <v>5</v>
      </c>
      <c r="H36" s="14">
        <v>80</v>
      </c>
      <c r="I36" s="20"/>
    </row>
    <row r="37" spans="1:9" s="1" customFormat="1" ht="24" customHeight="1">
      <c r="A37" s="11" t="s">
        <v>133</v>
      </c>
      <c r="B37" s="11" t="s">
        <v>134</v>
      </c>
      <c r="C37" s="11" t="s">
        <v>65</v>
      </c>
      <c r="D37" s="11" t="s">
        <v>135</v>
      </c>
      <c r="E37" s="19">
        <v>18670872518</v>
      </c>
      <c r="F37" s="13" t="s">
        <v>67</v>
      </c>
      <c r="G37" s="13">
        <v>10</v>
      </c>
      <c r="H37" s="14">
        <v>300</v>
      </c>
      <c r="I37" s="20"/>
    </row>
    <row r="38" spans="1:9" s="1" customFormat="1" ht="24" customHeight="1">
      <c r="A38" s="11" t="s">
        <v>136</v>
      </c>
      <c r="B38" s="11" t="s">
        <v>137</v>
      </c>
      <c r="C38" s="11" t="s">
        <v>65</v>
      </c>
      <c r="D38" s="11" t="s">
        <v>138</v>
      </c>
      <c r="E38" s="19">
        <v>13908432983</v>
      </c>
      <c r="F38" s="13" t="s">
        <v>67</v>
      </c>
      <c r="G38" s="13">
        <v>5</v>
      </c>
      <c r="H38" s="14">
        <v>100</v>
      </c>
      <c r="I38" s="20"/>
    </row>
    <row r="39" spans="1:9" s="1" customFormat="1" ht="24" customHeight="1">
      <c r="A39" s="11" t="s">
        <v>139</v>
      </c>
      <c r="B39" s="11" t="s">
        <v>140</v>
      </c>
      <c r="C39" s="11" t="s">
        <v>95</v>
      </c>
      <c r="D39" s="11" t="s">
        <v>141</v>
      </c>
      <c r="E39" s="19">
        <v>13507333768</v>
      </c>
      <c r="F39" s="13" t="s">
        <v>67</v>
      </c>
      <c r="G39" s="13">
        <v>10</v>
      </c>
      <c r="H39" s="14">
        <v>120</v>
      </c>
      <c r="I39" s="20"/>
    </row>
    <row r="40" spans="1:9" s="1" customFormat="1" ht="24" customHeight="1">
      <c r="A40" s="11" t="s">
        <v>142</v>
      </c>
      <c r="B40" s="11" t="s">
        <v>143</v>
      </c>
      <c r="C40" s="11" t="s">
        <v>95</v>
      </c>
      <c r="D40" s="11" t="s">
        <v>144</v>
      </c>
      <c r="E40" s="12">
        <v>15007336219</v>
      </c>
      <c r="F40" s="13" t="s">
        <v>67</v>
      </c>
      <c r="G40" s="13">
        <v>5</v>
      </c>
      <c r="H40" s="14">
        <v>150</v>
      </c>
      <c r="I40" s="20"/>
    </row>
    <row r="41" spans="1:9" s="1" customFormat="1" ht="24" customHeight="1">
      <c r="A41" s="11" t="s">
        <v>145</v>
      </c>
      <c r="B41" s="11" t="s">
        <v>146</v>
      </c>
      <c r="C41" s="11" t="s">
        <v>95</v>
      </c>
      <c r="D41" s="11" t="s">
        <v>147</v>
      </c>
      <c r="E41" s="12">
        <v>13789097993</v>
      </c>
      <c r="F41" s="13" t="s">
        <v>67</v>
      </c>
      <c r="G41" s="13">
        <v>5</v>
      </c>
      <c r="H41" s="14">
        <v>150</v>
      </c>
      <c r="I41" s="20"/>
    </row>
    <row r="42" spans="1:9" s="1" customFormat="1" ht="24" customHeight="1">
      <c r="A42" s="11" t="s">
        <v>148</v>
      </c>
      <c r="B42" s="11" t="s">
        <v>149</v>
      </c>
      <c r="C42" s="11" t="s">
        <v>95</v>
      </c>
      <c r="D42" s="11" t="s">
        <v>150</v>
      </c>
      <c r="E42" s="12">
        <v>13873388910</v>
      </c>
      <c r="F42" s="13" t="s">
        <v>67</v>
      </c>
      <c r="G42" s="13">
        <v>5</v>
      </c>
      <c r="H42" s="14">
        <v>200</v>
      </c>
      <c r="I42" s="20"/>
    </row>
    <row r="43" spans="1:9" s="1" customFormat="1" ht="24" customHeight="1">
      <c r="A43" s="11" t="s">
        <v>151</v>
      </c>
      <c r="B43" s="11" t="s">
        <v>152</v>
      </c>
      <c r="C43" s="11" t="s">
        <v>153</v>
      </c>
      <c r="D43" s="11" t="s">
        <v>154</v>
      </c>
      <c r="E43" s="12">
        <v>13873396920</v>
      </c>
      <c r="F43" s="13" t="s">
        <v>67</v>
      </c>
      <c r="G43" s="13">
        <v>6</v>
      </c>
      <c r="H43" s="14">
        <v>300</v>
      </c>
      <c r="I43" s="20"/>
    </row>
    <row r="44" spans="1:9" s="1" customFormat="1" ht="24" customHeight="1">
      <c r="A44" s="11" t="s">
        <v>155</v>
      </c>
      <c r="B44" s="11" t="s">
        <v>156</v>
      </c>
      <c r="C44" s="11" t="s">
        <v>153</v>
      </c>
      <c r="D44" s="11" t="s">
        <v>157</v>
      </c>
      <c r="E44" s="12">
        <v>13974148907</v>
      </c>
      <c r="F44" s="13" t="s">
        <v>67</v>
      </c>
      <c r="G44" s="13">
        <v>5</v>
      </c>
      <c r="H44" s="14">
        <v>150</v>
      </c>
      <c r="I44" s="20"/>
    </row>
    <row r="45" spans="1:9" s="1" customFormat="1" ht="24" customHeight="1">
      <c r="A45" s="11" t="s">
        <v>158</v>
      </c>
      <c r="B45" s="11" t="s">
        <v>159</v>
      </c>
      <c r="C45" s="11" t="s">
        <v>153</v>
      </c>
      <c r="D45" s="11" t="s">
        <v>160</v>
      </c>
      <c r="E45" s="12">
        <v>13517338017</v>
      </c>
      <c r="F45" s="13" t="s">
        <v>67</v>
      </c>
      <c r="G45" s="13">
        <v>6</v>
      </c>
      <c r="H45" s="14">
        <v>100</v>
      </c>
      <c r="I45" s="20"/>
    </row>
    <row r="46" spans="1:9" s="1" customFormat="1" ht="24" customHeight="1">
      <c r="A46" s="11" t="s">
        <v>161</v>
      </c>
      <c r="B46" s="11" t="s">
        <v>162</v>
      </c>
      <c r="C46" s="11" t="s">
        <v>84</v>
      </c>
      <c r="D46" s="11" t="s">
        <v>163</v>
      </c>
      <c r="E46" s="12">
        <v>15907332359</v>
      </c>
      <c r="F46" s="13" t="s">
        <v>67</v>
      </c>
      <c r="G46" s="13">
        <v>10</v>
      </c>
      <c r="H46" s="14">
        <v>200</v>
      </c>
      <c r="I46" s="20"/>
    </row>
    <row r="47" spans="1:9" s="1" customFormat="1" ht="24" customHeight="1">
      <c r="A47" s="11" t="s">
        <v>164</v>
      </c>
      <c r="B47" s="11" t="s">
        <v>165</v>
      </c>
      <c r="C47" s="11" t="s">
        <v>84</v>
      </c>
      <c r="D47" s="11" t="s">
        <v>166</v>
      </c>
      <c r="E47" s="12">
        <v>13017107697</v>
      </c>
      <c r="F47" s="13" t="s">
        <v>67</v>
      </c>
      <c r="G47" s="13">
        <v>10</v>
      </c>
      <c r="H47" s="14">
        <v>180</v>
      </c>
      <c r="I47" s="20"/>
    </row>
    <row r="48" spans="1:9" s="1" customFormat="1" ht="24" customHeight="1">
      <c r="A48" s="11" t="s">
        <v>167</v>
      </c>
      <c r="B48" s="11" t="s">
        <v>168</v>
      </c>
      <c r="C48" s="11" t="s">
        <v>84</v>
      </c>
      <c r="D48" s="11" t="s">
        <v>169</v>
      </c>
      <c r="E48" s="12">
        <v>13341331918</v>
      </c>
      <c r="F48" s="13" t="s">
        <v>67</v>
      </c>
      <c r="G48" s="13">
        <v>5</v>
      </c>
      <c r="H48" s="14">
        <v>80</v>
      </c>
      <c r="I48" s="20"/>
    </row>
    <row r="49" spans="1:9" s="1" customFormat="1" ht="24" customHeight="1">
      <c r="A49" s="11" t="s">
        <v>170</v>
      </c>
      <c r="B49" s="11" t="s">
        <v>171</v>
      </c>
      <c r="C49" s="11" t="s">
        <v>84</v>
      </c>
      <c r="D49" s="11" t="s">
        <v>172</v>
      </c>
      <c r="E49" s="12">
        <v>15869718536</v>
      </c>
      <c r="F49" s="13" t="s">
        <v>67</v>
      </c>
      <c r="G49" s="13">
        <v>10</v>
      </c>
      <c r="H49" s="14">
        <v>200</v>
      </c>
      <c r="I49" s="20"/>
    </row>
    <row r="50" spans="1:9" s="1" customFormat="1" ht="24" customHeight="1">
      <c r="A50" s="11" t="s">
        <v>173</v>
      </c>
      <c r="B50" s="11" t="s">
        <v>174</v>
      </c>
      <c r="C50" s="11" t="s">
        <v>175</v>
      </c>
      <c r="D50" s="11" t="s">
        <v>176</v>
      </c>
      <c r="E50" s="12" t="s">
        <v>177</v>
      </c>
      <c r="F50" s="13" t="s">
        <v>35</v>
      </c>
      <c r="G50" s="13">
        <v>6</v>
      </c>
      <c r="H50" s="14">
        <v>200</v>
      </c>
      <c r="I50" s="20"/>
    </row>
    <row r="51" spans="1:9" s="1" customFormat="1" ht="24" customHeight="1">
      <c r="A51" s="11" t="s">
        <v>178</v>
      </c>
      <c r="B51" s="11" t="s">
        <v>179</v>
      </c>
      <c r="C51" s="11" t="s">
        <v>180</v>
      </c>
      <c r="D51" s="11" t="s">
        <v>181</v>
      </c>
      <c r="E51" s="12">
        <v>13508482923</v>
      </c>
      <c r="F51" s="13" t="s">
        <v>62</v>
      </c>
      <c r="G51" s="13">
        <v>10</v>
      </c>
      <c r="H51" s="14">
        <v>300</v>
      </c>
      <c r="I51" s="20"/>
    </row>
    <row r="52" spans="1:9" s="1" customFormat="1" ht="24" customHeight="1">
      <c r="A52" s="11" t="s">
        <v>182</v>
      </c>
      <c r="B52" s="11" t="s">
        <v>183</v>
      </c>
      <c r="C52" s="11" t="s">
        <v>184</v>
      </c>
      <c r="D52" s="11" t="s">
        <v>185</v>
      </c>
      <c r="E52" s="12" t="s">
        <v>186</v>
      </c>
      <c r="F52" s="13" t="s">
        <v>35</v>
      </c>
      <c r="G52" s="13">
        <v>8</v>
      </c>
      <c r="H52" s="14">
        <v>50</v>
      </c>
      <c r="I52" s="20"/>
    </row>
    <row r="53" spans="1:9" s="1" customFormat="1" ht="24" customHeight="1">
      <c r="A53" s="11" t="s">
        <v>187</v>
      </c>
      <c r="B53" s="11" t="s">
        <v>188</v>
      </c>
      <c r="C53" s="11" t="s">
        <v>189</v>
      </c>
      <c r="D53" s="11" t="s">
        <v>190</v>
      </c>
      <c r="E53" s="12">
        <v>13908484372</v>
      </c>
      <c r="F53" s="13" t="s">
        <v>35</v>
      </c>
      <c r="G53" s="13">
        <v>6</v>
      </c>
      <c r="H53" s="14">
        <v>1000</v>
      </c>
      <c r="I53" s="20"/>
    </row>
    <row r="54" spans="1:9" s="1" customFormat="1" ht="24" customHeight="1">
      <c r="A54" s="11" t="s">
        <v>191</v>
      </c>
      <c r="B54" s="11" t="s">
        <v>192</v>
      </c>
      <c r="C54" s="11" t="s">
        <v>189</v>
      </c>
      <c r="D54" s="11" t="s">
        <v>190</v>
      </c>
      <c r="E54" s="12">
        <v>13908484372</v>
      </c>
      <c r="F54" s="13" t="s">
        <v>20</v>
      </c>
      <c r="G54" s="13">
        <v>6</v>
      </c>
      <c r="H54" s="14">
        <v>200</v>
      </c>
      <c r="I54" s="20"/>
    </row>
    <row r="55" spans="1:9" s="1" customFormat="1" ht="24" customHeight="1">
      <c r="A55" s="11" t="s">
        <v>193</v>
      </c>
      <c r="B55" s="11" t="s">
        <v>194</v>
      </c>
      <c r="C55" s="11" t="s">
        <v>189</v>
      </c>
      <c r="D55" s="11" t="s">
        <v>195</v>
      </c>
      <c r="E55" s="12">
        <v>13973116871</v>
      </c>
      <c r="F55" s="13" t="s">
        <v>35</v>
      </c>
      <c r="G55" s="13">
        <v>6</v>
      </c>
      <c r="H55" s="14">
        <v>400</v>
      </c>
      <c r="I55" s="20"/>
    </row>
    <row r="56" spans="1:9" s="1" customFormat="1" ht="24" customHeight="1">
      <c r="A56" s="11" t="s">
        <v>196</v>
      </c>
      <c r="B56" s="11" t="s">
        <v>197</v>
      </c>
      <c r="C56" s="11" t="s">
        <v>189</v>
      </c>
      <c r="D56" s="11" t="s">
        <v>195</v>
      </c>
      <c r="E56" s="12">
        <v>13973116871</v>
      </c>
      <c r="F56" s="13" t="s">
        <v>20</v>
      </c>
      <c r="G56" s="13">
        <v>6</v>
      </c>
      <c r="H56" s="14">
        <v>1500</v>
      </c>
      <c r="I56" s="20"/>
    </row>
    <row r="57" spans="1:9" s="1" customFormat="1" ht="24" customHeight="1">
      <c r="A57" s="11" t="s">
        <v>198</v>
      </c>
      <c r="B57" s="11" t="s">
        <v>199</v>
      </c>
      <c r="C57" s="11" t="s">
        <v>200</v>
      </c>
      <c r="D57" s="11" t="s">
        <v>201</v>
      </c>
      <c r="E57" s="12">
        <v>13908488412</v>
      </c>
      <c r="F57" s="13" t="s">
        <v>35</v>
      </c>
      <c r="G57" s="13">
        <v>8</v>
      </c>
      <c r="H57" s="14">
        <v>200</v>
      </c>
      <c r="I57" s="20"/>
    </row>
    <row r="58" spans="1:9" s="1" customFormat="1" ht="24" customHeight="1">
      <c r="A58" s="11" t="s">
        <v>202</v>
      </c>
      <c r="B58" s="11" t="s">
        <v>203</v>
      </c>
      <c r="C58" s="11" t="s">
        <v>204</v>
      </c>
      <c r="D58" s="11" t="s">
        <v>205</v>
      </c>
      <c r="E58" s="12">
        <v>13007338538</v>
      </c>
      <c r="F58" s="13" t="s">
        <v>67</v>
      </c>
      <c r="G58" s="13">
        <v>10</v>
      </c>
      <c r="H58" s="14">
        <v>150</v>
      </c>
      <c r="I58" s="20"/>
    </row>
    <row r="59" spans="1:9" s="1" customFormat="1" ht="24" customHeight="1">
      <c r="A59" s="11" t="s">
        <v>206</v>
      </c>
      <c r="B59" s="11" t="s">
        <v>207</v>
      </c>
      <c r="C59" s="11" t="s">
        <v>204</v>
      </c>
      <c r="D59" s="11" t="s">
        <v>208</v>
      </c>
      <c r="E59" s="12">
        <v>13507330058</v>
      </c>
      <c r="F59" s="13" t="s">
        <v>67</v>
      </c>
      <c r="G59" s="13">
        <v>10</v>
      </c>
      <c r="H59" s="14">
        <v>200</v>
      </c>
      <c r="I59" s="20"/>
    </row>
    <row r="60" spans="1:9" s="1" customFormat="1" ht="24" customHeight="1">
      <c r="A60" s="11" t="s">
        <v>209</v>
      </c>
      <c r="B60" s="11" t="s">
        <v>210</v>
      </c>
      <c r="C60" s="11" t="s">
        <v>204</v>
      </c>
      <c r="D60" s="11" t="s">
        <v>211</v>
      </c>
      <c r="E60" s="12">
        <v>13974179921</v>
      </c>
      <c r="F60" s="13" t="s">
        <v>67</v>
      </c>
      <c r="G60" s="13">
        <v>10</v>
      </c>
      <c r="H60" s="14" t="s">
        <v>36</v>
      </c>
      <c r="I60" s="20"/>
    </row>
    <row r="61" spans="1:9" s="1" customFormat="1" ht="24" customHeight="1">
      <c r="A61" s="11" t="s">
        <v>212</v>
      </c>
      <c r="B61" s="11" t="s">
        <v>213</v>
      </c>
      <c r="C61" s="11" t="s">
        <v>204</v>
      </c>
      <c r="D61" s="11" t="s">
        <v>214</v>
      </c>
      <c r="E61" s="12">
        <v>13973362039</v>
      </c>
      <c r="F61" s="13" t="s">
        <v>67</v>
      </c>
      <c r="G61" s="13">
        <v>10</v>
      </c>
      <c r="H61" s="14">
        <v>100</v>
      </c>
      <c r="I61" s="20"/>
    </row>
    <row r="62" spans="1:9" s="1" customFormat="1" ht="24" customHeight="1">
      <c r="A62" s="11" t="s">
        <v>215</v>
      </c>
      <c r="B62" s="11" t="s">
        <v>216</v>
      </c>
      <c r="C62" s="11" t="s">
        <v>204</v>
      </c>
      <c r="D62" s="11" t="s">
        <v>214</v>
      </c>
      <c r="E62" s="12">
        <v>13973362039</v>
      </c>
      <c r="F62" s="13" t="s">
        <v>67</v>
      </c>
      <c r="G62" s="13">
        <v>10</v>
      </c>
      <c r="H62" s="14">
        <v>100</v>
      </c>
      <c r="I62" s="20"/>
    </row>
    <row r="63" spans="1:9" s="1" customFormat="1" ht="24" customHeight="1">
      <c r="A63" s="11" t="s">
        <v>217</v>
      </c>
      <c r="B63" s="11" t="s">
        <v>218</v>
      </c>
      <c r="C63" s="11" t="s">
        <v>204</v>
      </c>
      <c r="D63" s="11" t="s">
        <v>219</v>
      </c>
      <c r="E63" s="12">
        <v>13973321399</v>
      </c>
      <c r="F63" s="13" t="s">
        <v>67</v>
      </c>
      <c r="G63" s="13">
        <v>10</v>
      </c>
      <c r="H63" s="14">
        <v>200</v>
      </c>
      <c r="I63" s="20"/>
    </row>
    <row r="64" spans="1:9" s="1" customFormat="1" ht="24" customHeight="1">
      <c r="A64" s="11" t="s">
        <v>220</v>
      </c>
      <c r="B64" s="11" t="s">
        <v>221</v>
      </c>
      <c r="C64" s="11" t="s">
        <v>204</v>
      </c>
      <c r="D64" s="11" t="s">
        <v>222</v>
      </c>
      <c r="E64" s="12" t="s">
        <v>223</v>
      </c>
      <c r="F64" s="13" t="s">
        <v>67</v>
      </c>
      <c r="G64" s="13">
        <v>10</v>
      </c>
      <c r="H64" s="14">
        <v>200</v>
      </c>
      <c r="I64" s="20"/>
    </row>
    <row r="65" spans="1:9" s="1" customFormat="1" ht="24" customHeight="1">
      <c r="A65" s="11" t="s">
        <v>224</v>
      </c>
      <c r="B65" s="11" t="s">
        <v>225</v>
      </c>
      <c r="C65" s="11" t="s">
        <v>204</v>
      </c>
      <c r="D65" s="11" t="s">
        <v>226</v>
      </c>
      <c r="E65" s="12">
        <v>13607339975</v>
      </c>
      <c r="F65" s="13" t="s">
        <v>67</v>
      </c>
      <c r="G65" s="13">
        <v>10</v>
      </c>
      <c r="H65" s="14">
        <v>100</v>
      </c>
      <c r="I65" s="20"/>
    </row>
    <row r="66" spans="1:9" s="1" customFormat="1" ht="24" customHeight="1">
      <c r="A66" s="11" t="s">
        <v>227</v>
      </c>
      <c r="B66" s="11" t="s">
        <v>228</v>
      </c>
      <c r="C66" s="11" t="s">
        <v>229</v>
      </c>
      <c r="D66" s="11" t="s">
        <v>230</v>
      </c>
      <c r="E66" s="12" t="s">
        <v>231</v>
      </c>
      <c r="F66" s="13" t="s">
        <v>15</v>
      </c>
      <c r="G66" s="13">
        <v>8</v>
      </c>
      <c r="H66" s="14">
        <v>100</v>
      </c>
      <c r="I66" s="20"/>
    </row>
    <row r="67" spans="1:9" s="1" customFormat="1" ht="24" customHeight="1">
      <c r="A67" s="11" t="s">
        <v>232</v>
      </c>
      <c r="B67" s="11" t="s">
        <v>233</v>
      </c>
      <c r="C67" s="11" t="s">
        <v>234</v>
      </c>
      <c r="D67" s="11" t="s">
        <v>235</v>
      </c>
      <c r="E67" s="12">
        <v>13873115563</v>
      </c>
      <c r="F67" s="13" t="s">
        <v>236</v>
      </c>
      <c r="G67" s="13">
        <v>8</v>
      </c>
      <c r="H67" s="14" t="s">
        <v>237</v>
      </c>
      <c r="I67" s="20"/>
    </row>
    <row r="68" spans="1:9" s="1" customFormat="1" ht="24" customHeight="1">
      <c r="A68" s="11" t="s">
        <v>238</v>
      </c>
      <c r="B68" s="11" t="s">
        <v>239</v>
      </c>
      <c r="C68" s="11" t="s">
        <v>200</v>
      </c>
      <c r="D68" s="11" t="s">
        <v>240</v>
      </c>
      <c r="E68" s="12">
        <v>13787319797</v>
      </c>
      <c r="F68" s="13" t="s">
        <v>35</v>
      </c>
      <c r="G68" s="13">
        <v>5</v>
      </c>
      <c r="H68" s="14">
        <v>100</v>
      </c>
      <c r="I68" s="20"/>
    </row>
    <row r="69" spans="1:9" s="1" customFormat="1" ht="24" customHeight="1">
      <c r="A69" s="11" t="s">
        <v>241</v>
      </c>
      <c r="B69" s="11" t="s">
        <v>242</v>
      </c>
      <c r="C69" s="11" t="s">
        <v>200</v>
      </c>
      <c r="D69" s="11" t="s">
        <v>243</v>
      </c>
      <c r="E69" s="12">
        <v>13875845789</v>
      </c>
      <c r="F69" s="13" t="s">
        <v>35</v>
      </c>
      <c r="G69" s="13">
        <v>5</v>
      </c>
      <c r="H69" s="14">
        <v>100</v>
      </c>
      <c r="I69" s="20"/>
    </row>
    <row r="70" spans="1:9" s="1" customFormat="1" ht="24" customHeight="1">
      <c r="A70" s="11" t="s">
        <v>244</v>
      </c>
      <c r="B70" s="11" t="s">
        <v>245</v>
      </c>
      <c r="C70" s="11" t="s">
        <v>246</v>
      </c>
      <c r="D70" s="11" t="s">
        <v>247</v>
      </c>
      <c r="E70" s="12">
        <v>13707313601</v>
      </c>
      <c r="F70" s="13" t="s">
        <v>35</v>
      </c>
      <c r="G70" s="13">
        <v>6</v>
      </c>
      <c r="H70" s="14">
        <v>200</v>
      </c>
      <c r="I70" s="20"/>
    </row>
    <row r="71" spans="1:9" s="1" customFormat="1" ht="24" customHeight="1">
      <c r="A71" s="11" t="s">
        <v>248</v>
      </c>
      <c r="B71" s="11" t="s">
        <v>249</v>
      </c>
      <c r="C71" s="11" t="s">
        <v>246</v>
      </c>
      <c r="D71" s="11" t="s">
        <v>247</v>
      </c>
      <c r="E71" s="12">
        <v>13707313601</v>
      </c>
      <c r="F71" s="13" t="s">
        <v>35</v>
      </c>
      <c r="G71" s="13">
        <v>6</v>
      </c>
      <c r="H71" s="14">
        <v>200</v>
      </c>
      <c r="I71" s="20"/>
    </row>
    <row r="72" spans="1:9" s="1" customFormat="1" ht="24" customHeight="1">
      <c r="A72" s="11" t="s">
        <v>250</v>
      </c>
      <c r="B72" s="11" t="s">
        <v>251</v>
      </c>
      <c r="C72" s="11" t="s">
        <v>246</v>
      </c>
      <c r="D72" s="11" t="s">
        <v>247</v>
      </c>
      <c r="E72" s="12">
        <v>13707313601</v>
      </c>
      <c r="F72" s="13" t="s">
        <v>35</v>
      </c>
      <c r="G72" s="13">
        <v>8</v>
      </c>
      <c r="H72" s="14">
        <v>200</v>
      </c>
      <c r="I72" s="20"/>
    </row>
    <row r="73" spans="1:9" s="1" customFormat="1" ht="24" customHeight="1">
      <c r="A73" s="11" t="s">
        <v>252</v>
      </c>
      <c r="B73" s="11" t="s">
        <v>253</v>
      </c>
      <c r="C73" s="11" t="s">
        <v>18</v>
      </c>
      <c r="D73" s="11" t="s">
        <v>254</v>
      </c>
      <c r="E73" s="12">
        <v>13873409212</v>
      </c>
      <c r="F73" s="13" t="s">
        <v>20</v>
      </c>
      <c r="G73" s="13">
        <v>10</v>
      </c>
      <c r="H73" s="14">
        <v>50</v>
      </c>
      <c r="I73" s="20"/>
    </row>
    <row r="74" spans="1:9" s="1" customFormat="1" ht="24" customHeight="1">
      <c r="A74" s="11" t="s">
        <v>255</v>
      </c>
      <c r="B74" s="11" t="s">
        <v>256</v>
      </c>
      <c r="C74" s="11" t="s">
        <v>18</v>
      </c>
      <c r="D74" s="11" t="s">
        <v>257</v>
      </c>
      <c r="E74" s="12">
        <v>13973459883</v>
      </c>
      <c r="F74" s="13" t="s">
        <v>20</v>
      </c>
      <c r="G74" s="13">
        <v>10</v>
      </c>
      <c r="H74" s="14">
        <v>60</v>
      </c>
      <c r="I74" s="20"/>
    </row>
    <row r="75" spans="1:9" s="1" customFormat="1" ht="24" customHeight="1">
      <c r="A75" s="11" t="s">
        <v>258</v>
      </c>
      <c r="B75" s="11" t="s">
        <v>259</v>
      </c>
      <c r="C75" s="11" t="s">
        <v>260</v>
      </c>
      <c r="D75" s="11" t="s">
        <v>261</v>
      </c>
      <c r="E75" s="12">
        <v>13786194241</v>
      </c>
      <c r="F75" s="13" t="s">
        <v>35</v>
      </c>
      <c r="G75" s="13">
        <v>5</v>
      </c>
      <c r="H75" s="14">
        <v>100</v>
      </c>
      <c r="I75" s="20"/>
    </row>
    <row r="76" spans="1:9" s="1" customFormat="1" ht="24" customHeight="1">
      <c r="A76" s="11" t="s">
        <v>262</v>
      </c>
      <c r="B76" s="11" t="s">
        <v>263</v>
      </c>
      <c r="C76" s="11" t="s">
        <v>260</v>
      </c>
      <c r="D76" s="11" t="s">
        <v>264</v>
      </c>
      <c r="E76" s="12">
        <v>18873106566</v>
      </c>
      <c r="F76" s="13" t="s">
        <v>35</v>
      </c>
      <c r="G76" s="13">
        <v>10</v>
      </c>
      <c r="H76" s="14">
        <v>200</v>
      </c>
      <c r="I76" s="20"/>
    </row>
    <row r="77" spans="1:9" s="1" customFormat="1" ht="24" customHeight="1">
      <c r="A77" s="11" t="s">
        <v>265</v>
      </c>
      <c r="B77" s="11" t="s">
        <v>266</v>
      </c>
      <c r="C77" s="11" t="s">
        <v>267</v>
      </c>
      <c r="D77" s="11" t="s">
        <v>268</v>
      </c>
      <c r="E77" s="12" t="s">
        <v>269</v>
      </c>
      <c r="F77" s="13" t="s">
        <v>35</v>
      </c>
      <c r="G77" s="13">
        <v>10</v>
      </c>
      <c r="H77" s="14" t="s">
        <v>270</v>
      </c>
      <c r="I77" s="20"/>
    </row>
    <row r="78" spans="1:9" s="1" customFormat="1" ht="24" customHeight="1">
      <c r="A78" s="11" t="s">
        <v>271</v>
      </c>
      <c r="B78" s="11" t="s">
        <v>272</v>
      </c>
      <c r="C78" s="11" t="s">
        <v>273</v>
      </c>
      <c r="D78" s="11" t="s">
        <v>274</v>
      </c>
      <c r="E78" s="12">
        <v>13607442700</v>
      </c>
      <c r="F78" s="13" t="s">
        <v>35</v>
      </c>
      <c r="G78" s="13">
        <v>10</v>
      </c>
      <c r="H78" s="14">
        <v>300</v>
      </c>
      <c r="I78" s="20"/>
    </row>
    <row r="79" spans="1:9" s="1" customFormat="1" ht="24" customHeight="1">
      <c r="A79" s="11" t="s">
        <v>275</v>
      </c>
      <c r="B79" s="22" t="s">
        <v>276</v>
      </c>
      <c r="C79" s="11" t="s">
        <v>273</v>
      </c>
      <c r="D79" s="11" t="s">
        <v>274</v>
      </c>
      <c r="E79" s="12">
        <v>13607442700</v>
      </c>
      <c r="F79" s="13" t="s">
        <v>35</v>
      </c>
      <c r="G79" s="13">
        <v>10</v>
      </c>
      <c r="H79" s="14">
        <v>120</v>
      </c>
      <c r="I79" s="20"/>
    </row>
    <row r="80" spans="1:9" s="1" customFormat="1" ht="24" customHeight="1">
      <c r="A80" s="11" t="s">
        <v>277</v>
      </c>
      <c r="B80" s="22" t="s">
        <v>278</v>
      </c>
      <c r="C80" s="11" t="s">
        <v>279</v>
      </c>
      <c r="D80" s="11" t="s">
        <v>280</v>
      </c>
      <c r="E80" s="12">
        <v>13875210068</v>
      </c>
      <c r="F80" s="13" t="s">
        <v>281</v>
      </c>
      <c r="G80" s="13">
        <v>10</v>
      </c>
      <c r="H80" s="14">
        <v>80</v>
      </c>
      <c r="I80" s="20"/>
    </row>
    <row r="81" spans="1:9" s="1" customFormat="1" ht="24" customHeight="1">
      <c r="A81" s="11" t="s">
        <v>282</v>
      </c>
      <c r="B81" s="22" t="s">
        <v>283</v>
      </c>
      <c r="C81" s="11" t="s">
        <v>279</v>
      </c>
      <c r="D81" s="11" t="s">
        <v>284</v>
      </c>
      <c r="E81" s="12">
        <v>15973231666</v>
      </c>
      <c r="F81" s="13" t="s">
        <v>281</v>
      </c>
      <c r="G81" s="13">
        <v>10</v>
      </c>
      <c r="H81" s="14">
        <v>100</v>
      </c>
      <c r="I81" s="20"/>
    </row>
    <row r="82" spans="1:9" s="1" customFormat="1" ht="24" customHeight="1">
      <c r="A82" s="11" t="s">
        <v>285</v>
      </c>
      <c r="B82" s="22" t="s">
        <v>286</v>
      </c>
      <c r="C82" s="11" t="s">
        <v>279</v>
      </c>
      <c r="D82" s="11" t="s">
        <v>287</v>
      </c>
      <c r="E82" s="12">
        <v>13975295790</v>
      </c>
      <c r="F82" s="13" t="s">
        <v>281</v>
      </c>
      <c r="G82" s="13">
        <v>10</v>
      </c>
      <c r="H82" s="14">
        <v>100</v>
      </c>
      <c r="I82" s="20"/>
    </row>
    <row r="83" spans="1:9" s="1" customFormat="1" ht="24" customHeight="1">
      <c r="A83" s="11" t="s">
        <v>288</v>
      </c>
      <c r="B83" s="22" t="s">
        <v>289</v>
      </c>
      <c r="C83" s="11" t="s">
        <v>279</v>
      </c>
      <c r="D83" s="11" t="s">
        <v>290</v>
      </c>
      <c r="E83" s="12">
        <v>13975225577</v>
      </c>
      <c r="F83" s="13" t="s">
        <v>281</v>
      </c>
      <c r="G83" s="13">
        <v>10</v>
      </c>
      <c r="H83" s="14">
        <v>100</v>
      </c>
      <c r="I83" s="20"/>
    </row>
    <row r="84" spans="1:9" s="1" customFormat="1" ht="24" customHeight="1">
      <c r="A84" s="11" t="s">
        <v>291</v>
      </c>
      <c r="B84" s="22" t="s">
        <v>292</v>
      </c>
      <c r="C84" s="22" t="s">
        <v>279</v>
      </c>
      <c r="D84" s="11" t="s">
        <v>293</v>
      </c>
      <c r="E84" s="12">
        <v>15973204338</v>
      </c>
      <c r="F84" s="13" t="s">
        <v>281</v>
      </c>
      <c r="G84" s="13">
        <v>10</v>
      </c>
      <c r="H84" s="14">
        <v>100</v>
      </c>
      <c r="I84" s="20"/>
    </row>
    <row r="85" spans="1:9" s="1" customFormat="1" ht="24" customHeight="1">
      <c r="A85" s="11" t="s">
        <v>294</v>
      </c>
      <c r="B85" s="22" t="s">
        <v>295</v>
      </c>
      <c r="C85" s="22" t="s">
        <v>279</v>
      </c>
      <c r="D85" s="11" t="s">
        <v>296</v>
      </c>
      <c r="E85" s="12">
        <v>13875219148</v>
      </c>
      <c r="F85" s="13" t="s">
        <v>281</v>
      </c>
      <c r="G85" s="13">
        <v>10</v>
      </c>
      <c r="H85" s="14">
        <v>100</v>
      </c>
      <c r="I85" s="20"/>
    </row>
    <row r="86" spans="1:9" s="1" customFormat="1" ht="24" customHeight="1">
      <c r="A86" s="11" t="s">
        <v>297</v>
      </c>
      <c r="B86" s="22" t="s">
        <v>298</v>
      </c>
      <c r="C86" s="22" t="s">
        <v>279</v>
      </c>
      <c r="D86" s="11" t="s">
        <v>299</v>
      </c>
      <c r="E86" s="12">
        <v>13973258986</v>
      </c>
      <c r="F86" s="13" t="s">
        <v>281</v>
      </c>
      <c r="G86" s="13">
        <v>6</v>
      </c>
      <c r="H86" s="14">
        <v>100</v>
      </c>
      <c r="I86" s="20"/>
    </row>
    <row r="87" spans="1:9" s="1" customFormat="1" ht="24" customHeight="1">
      <c r="A87" s="11" t="s">
        <v>300</v>
      </c>
      <c r="B87" s="22" t="s">
        <v>301</v>
      </c>
      <c r="C87" s="11" t="s">
        <v>279</v>
      </c>
      <c r="D87" s="11" t="s">
        <v>302</v>
      </c>
      <c r="E87" s="12">
        <v>13973218750</v>
      </c>
      <c r="F87" s="13" t="s">
        <v>281</v>
      </c>
      <c r="G87" s="13">
        <v>6</v>
      </c>
      <c r="H87" s="14">
        <v>100</v>
      </c>
      <c r="I87" s="20"/>
    </row>
    <row r="88" spans="1:9" s="1" customFormat="1" ht="24" customHeight="1">
      <c r="A88" s="11" t="s">
        <v>303</v>
      </c>
      <c r="B88" s="22" t="s">
        <v>304</v>
      </c>
      <c r="C88" s="11" t="s">
        <v>279</v>
      </c>
      <c r="D88" s="11" t="s">
        <v>305</v>
      </c>
      <c r="E88" s="12">
        <v>13087329800</v>
      </c>
      <c r="F88" s="13" t="s">
        <v>281</v>
      </c>
      <c r="G88" s="13">
        <v>6</v>
      </c>
      <c r="H88" s="14">
        <v>100</v>
      </c>
      <c r="I88" s="20"/>
    </row>
    <row r="89" spans="1:9" s="1" customFormat="1" ht="24" customHeight="1">
      <c r="A89" s="11" t="s">
        <v>306</v>
      </c>
      <c r="B89" s="22" t="s">
        <v>307</v>
      </c>
      <c r="C89" s="11" t="s">
        <v>279</v>
      </c>
      <c r="D89" s="11" t="s">
        <v>308</v>
      </c>
      <c r="E89" s="12">
        <v>13707325927</v>
      </c>
      <c r="F89" s="13" t="s">
        <v>281</v>
      </c>
      <c r="G89" s="13">
        <v>6</v>
      </c>
      <c r="H89" s="14">
        <v>100</v>
      </c>
      <c r="I89" s="20"/>
    </row>
    <row r="90" spans="1:9" s="1" customFormat="1" ht="24" customHeight="1">
      <c r="A90" s="11" t="s">
        <v>309</v>
      </c>
      <c r="B90" s="22" t="s">
        <v>310</v>
      </c>
      <c r="C90" s="11" t="s">
        <v>279</v>
      </c>
      <c r="D90" s="11" t="s">
        <v>311</v>
      </c>
      <c r="E90" s="12">
        <v>13907321916</v>
      </c>
      <c r="F90" s="13" t="s">
        <v>281</v>
      </c>
      <c r="G90" s="13">
        <v>6</v>
      </c>
      <c r="H90" s="14">
        <v>150</v>
      </c>
      <c r="I90" s="20"/>
    </row>
    <row r="91" spans="1:9" s="1" customFormat="1" ht="24" customHeight="1">
      <c r="A91" s="11" t="s">
        <v>312</v>
      </c>
      <c r="B91" s="22" t="s">
        <v>313</v>
      </c>
      <c r="C91" s="11" t="s">
        <v>279</v>
      </c>
      <c r="D91" s="11" t="s">
        <v>314</v>
      </c>
      <c r="E91" s="12">
        <v>58214737</v>
      </c>
      <c r="F91" s="13" t="s">
        <v>281</v>
      </c>
      <c r="G91" s="13">
        <v>6</v>
      </c>
      <c r="H91" s="14">
        <v>100</v>
      </c>
      <c r="I91" s="20"/>
    </row>
    <row r="92" spans="1:9" s="1" customFormat="1" ht="24" customHeight="1">
      <c r="A92" s="11" t="s">
        <v>315</v>
      </c>
      <c r="B92" s="23" t="s">
        <v>316</v>
      </c>
      <c r="C92" s="23" t="s">
        <v>317</v>
      </c>
      <c r="D92" s="11" t="s">
        <v>318</v>
      </c>
      <c r="E92" s="12">
        <v>15080765902</v>
      </c>
      <c r="F92" s="13" t="s">
        <v>281</v>
      </c>
      <c r="G92" s="24">
        <v>5</v>
      </c>
      <c r="H92" s="14">
        <v>50</v>
      </c>
      <c r="I92" s="20"/>
    </row>
    <row r="93" spans="1:9" s="1" customFormat="1" ht="24" customHeight="1">
      <c r="A93" s="11" t="s">
        <v>319</v>
      </c>
      <c r="B93" s="23" t="s">
        <v>320</v>
      </c>
      <c r="C93" s="23" t="s">
        <v>317</v>
      </c>
      <c r="D93" s="11" t="s">
        <v>321</v>
      </c>
      <c r="E93" s="12">
        <v>18975211173</v>
      </c>
      <c r="F93" s="13" t="s">
        <v>281</v>
      </c>
      <c r="G93" s="24">
        <v>5</v>
      </c>
      <c r="H93" s="14">
        <v>200</v>
      </c>
      <c r="I93" s="20"/>
    </row>
    <row r="94" spans="1:9" s="1" customFormat="1" ht="24" customHeight="1">
      <c r="A94" s="11" t="s">
        <v>322</v>
      </c>
      <c r="B94" s="23" t="s">
        <v>323</v>
      </c>
      <c r="C94" s="23" t="s">
        <v>317</v>
      </c>
      <c r="D94" s="11" t="s">
        <v>324</v>
      </c>
      <c r="E94" s="12">
        <v>13873225840</v>
      </c>
      <c r="F94" s="13" t="s">
        <v>281</v>
      </c>
      <c r="G94" s="24">
        <v>5</v>
      </c>
      <c r="H94" s="14">
        <v>200</v>
      </c>
      <c r="I94" s="20"/>
    </row>
    <row r="95" spans="1:9" s="1" customFormat="1" ht="24" customHeight="1">
      <c r="A95" s="11" t="s">
        <v>325</v>
      </c>
      <c r="B95" s="23" t="s">
        <v>326</v>
      </c>
      <c r="C95" s="23" t="s">
        <v>317</v>
      </c>
      <c r="D95" s="11" t="s">
        <v>327</v>
      </c>
      <c r="E95" s="12">
        <v>13307322013</v>
      </c>
      <c r="F95" s="13" t="s">
        <v>281</v>
      </c>
      <c r="G95" s="24">
        <v>6</v>
      </c>
      <c r="H95" s="14">
        <v>100</v>
      </c>
      <c r="I95" s="20"/>
    </row>
    <row r="96" spans="1:9" s="1" customFormat="1" ht="24" customHeight="1">
      <c r="A96" s="11" t="s">
        <v>328</v>
      </c>
      <c r="B96" s="23" t="s">
        <v>329</v>
      </c>
      <c r="C96" s="23" t="s">
        <v>317</v>
      </c>
      <c r="D96" s="11" t="s">
        <v>330</v>
      </c>
      <c r="E96" s="12">
        <v>15107323673</v>
      </c>
      <c r="F96" s="13" t="s">
        <v>281</v>
      </c>
      <c r="G96" s="24">
        <v>6</v>
      </c>
      <c r="H96" s="14">
        <v>200</v>
      </c>
      <c r="I96" s="20"/>
    </row>
    <row r="97" spans="1:9" s="1" customFormat="1" ht="24" customHeight="1">
      <c r="A97" s="11" t="s">
        <v>331</v>
      </c>
      <c r="B97" s="23" t="s">
        <v>332</v>
      </c>
      <c r="C97" s="23" t="s">
        <v>317</v>
      </c>
      <c r="D97" s="11" t="s">
        <v>333</v>
      </c>
      <c r="E97" s="12">
        <v>13875260135</v>
      </c>
      <c r="F97" s="13" t="s">
        <v>281</v>
      </c>
      <c r="G97" s="24">
        <v>5</v>
      </c>
      <c r="H97" s="14">
        <v>60</v>
      </c>
      <c r="I97" s="20"/>
    </row>
    <row r="98" spans="1:9" s="1" customFormat="1" ht="24" customHeight="1">
      <c r="A98" s="11" t="s">
        <v>334</v>
      </c>
      <c r="B98" s="23" t="s">
        <v>335</v>
      </c>
      <c r="C98" s="23" t="s">
        <v>317</v>
      </c>
      <c r="D98" s="11" t="s">
        <v>336</v>
      </c>
      <c r="E98" s="12">
        <v>13873210937</v>
      </c>
      <c r="F98" s="13" t="s">
        <v>281</v>
      </c>
      <c r="G98" s="24">
        <v>6</v>
      </c>
      <c r="H98" s="14">
        <v>100</v>
      </c>
      <c r="I98" s="20"/>
    </row>
    <row r="99" spans="1:9" s="1" customFormat="1" ht="24" customHeight="1">
      <c r="A99" s="11" t="s">
        <v>337</v>
      </c>
      <c r="B99" s="23" t="s">
        <v>338</v>
      </c>
      <c r="C99" s="23" t="s">
        <v>339</v>
      </c>
      <c r="D99" s="11" t="s">
        <v>340</v>
      </c>
      <c r="E99" s="12">
        <v>13017321828</v>
      </c>
      <c r="F99" s="13" t="s">
        <v>281</v>
      </c>
      <c r="G99" s="24">
        <v>5</v>
      </c>
      <c r="H99" s="14">
        <v>200</v>
      </c>
      <c r="I99" s="20"/>
    </row>
    <row r="100" spans="1:9" s="1" customFormat="1" ht="24" customHeight="1">
      <c r="A100" s="11" t="s">
        <v>341</v>
      </c>
      <c r="B100" s="23" t="s">
        <v>342</v>
      </c>
      <c r="C100" s="23" t="s">
        <v>343</v>
      </c>
      <c r="D100" s="11" t="s">
        <v>344</v>
      </c>
      <c r="E100" s="12">
        <v>13467911008</v>
      </c>
      <c r="F100" s="24" t="s">
        <v>345</v>
      </c>
      <c r="G100" s="24">
        <v>6</v>
      </c>
      <c r="H100" s="14" t="s">
        <v>36</v>
      </c>
      <c r="I100" s="20"/>
    </row>
    <row r="101" spans="1:9" s="1" customFormat="1" ht="24" customHeight="1">
      <c r="A101" s="11" t="s">
        <v>346</v>
      </c>
      <c r="B101" s="23" t="s">
        <v>347</v>
      </c>
      <c r="C101" s="23" t="s">
        <v>343</v>
      </c>
      <c r="D101" s="11" t="s">
        <v>348</v>
      </c>
      <c r="E101" s="12">
        <v>13789326361</v>
      </c>
      <c r="F101" s="24" t="s">
        <v>345</v>
      </c>
      <c r="G101" s="24">
        <v>6</v>
      </c>
      <c r="H101" s="14">
        <v>200</v>
      </c>
      <c r="I101" s="20"/>
    </row>
    <row r="102" spans="1:9" s="1" customFormat="1" ht="24" customHeight="1">
      <c r="A102" s="11" t="s">
        <v>349</v>
      </c>
      <c r="B102" s="23" t="s">
        <v>350</v>
      </c>
      <c r="C102" s="23" t="s">
        <v>343</v>
      </c>
      <c r="D102" s="11" t="s">
        <v>351</v>
      </c>
      <c r="E102" s="12">
        <v>13807320519</v>
      </c>
      <c r="F102" s="24" t="s">
        <v>345</v>
      </c>
      <c r="G102" s="24">
        <v>6</v>
      </c>
      <c r="H102" s="14">
        <v>200</v>
      </c>
      <c r="I102" s="20"/>
    </row>
    <row r="103" spans="1:9" s="1" customFormat="1" ht="24" customHeight="1">
      <c r="A103" s="11" t="s">
        <v>352</v>
      </c>
      <c r="B103" s="23" t="s">
        <v>353</v>
      </c>
      <c r="C103" s="23" t="s">
        <v>343</v>
      </c>
      <c r="D103" s="11" t="s">
        <v>354</v>
      </c>
      <c r="E103" s="12">
        <v>13975284367</v>
      </c>
      <c r="F103" s="24" t="s">
        <v>345</v>
      </c>
      <c r="G103" s="24">
        <v>6</v>
      </c>
      <c r="H103" s="14">
        <v>200</v>
      </c>
      <c r="I103" s="20"/>
    </row>
    <row r="104" spans="1:9" s="1" customFormat="1" ht="24" customHeight="1">
      <c r="A104" s="11" t="s">
        <v>355</v>
      </c>
      <c r="B104" s="23" t="s">
        <v>356</v>
      </c>
      <c r="C104" s="23" t="s">
        <v>357</v>
      </c>
      <c r="D104" s="11" t="s">
        <v>358</v>
      </c>
      <c r="E104" s="12">
        <v>13808404809</v>
      </c>
      <c r="F104" s="24" t="s">
        <v>359</v>
      </c>
      <c r="G104" s="24">
        <v>5</v>
      </c>
      <c r="H104" s="14" t="s">
        <v>360</v>
      </c>
      <c r="I104" s="20"/>
    </row>
    <row r="105" spans="1:9" s="1" customFormat="1" ht="24" customHeight="1">
      <c r="A105" s="11" t="s">
        <v>361</v>
      </c>
      <c r="B105" s="23" t="s">
        <v>362</v>
      </c>
      <c r="C105" s="23" t="s">
        <v>357</v>
      </c>
      <c r="D105" s="11" t="s">
        <v>363</v>
      </c>
      <c r="E105" s="12">
        <v>13807307201</v>
      </c>
      <c r="F105" s="24" t="s">
        <v>359</v>
      </c>
      <c r="G105" s="24">
        <v>6</v>
      </c>
      <c r="H105" s="14" t="s">
        <v>360</v>
      </c>
      <c r="I105" s="20"/>
    </row>
    <row r="106" spans="1:9" s="1" customFormat="1" ht="24" customHeight="1">
      <c r="A106" s="11" t="s">
        <v>364</v>
      </c>
      <c r="B106" s="23" t="s">
        <v>365</v>
      </c>
      <c r="C106" s="23" t="s">
        <v>366</v>
      </c>
      <c r="D106" s="11" t="s">
        <v>367</v>
      </c>
      <c r="E106" s="12">
        <v>18975029029</v>
      </c>
      <c r="F106" s="24" t="s">
        <v>359</v>
      </c>
      <c r="G106" s="24">
        <v>8</v>
      </c>
      <c r="H106" s="14">
        <v>150</v>
      </c>
      <c r="I106" s="20"/>
    </row>
    <row r="107" spans="1:9" s="1" customFormat="1" ht="24" customHeight="1">
      <c r="A107" s="11" t="s">
        <v>368</v>
      </c>
      <c r="B107" s="23" t="s">
        <v>369</v>
      </c>
      <c r="C107" s="23" t="s">
        <v>370</v>
      </c>
      <c r="D107" s="11" t="s">
        <v>371</v>
      </c>
      <c r="E107" s="12">
        <v>18974000939</v>
      </c>
      <c r="F107" s="24" t="s">
        <v>359</v>
      </c>
      <c r="G107" s="24">
        <v>6</v>
      </c>
      <c r="H107" s="14" t="s">
        <v>372</v>
      </c>
      <c r="I107" s="20"/>
    </row>
    <row r="108" spans="1:9" s="1" customFormat="1" ht="24" customHeight="1">
      <c r="A108" s="11" t="s">
        <v>373</v>
      </c>
      <c r="B108" s="11" t="s">
        <v>374</v>
      </c>
      <c r="C108" s="11" t="s">
        <v>60</v>
      </c>
      <c r="D108" s="11" t="s">
        <v>375</v>
      </c>
      <c r="E108" s="12">
        <v>18873569886</v>
      </c>
      <c r="F108" s="13" t="s">
        <v>62</v>
      </c>
      <c r="G108" s="13">
        <v>10</v>
      </c>
      <c r="H108" s="14">
        <v>350</v>
      </c>
      <c r="I108" s="20"/>
    </row>
    <row r="109" spans="1:9" s="1" customFormat="1" ht="24" customHeight="1">
      <c r="A109" s="11" t="s">
        <v>376</v>
      </c>
      <c r="B109" s="11" t="s">
        <v>377</v>
      </c>
      <c r="C109" s="11" t="s">
        <v>60</v>
      </c>
      <c r="D109" s="11" t="s">
        <v>378</v>
      </c>
      <c r="E109" s="12">
        <v>13907350753</v>
      </c>
      <c r="F109" s="13" t="s">
        <v>62</v>
      </c>
      <c r="G109" s="13">
        <v>10</v>
      </c>
      <c r="H109" s="14">
        <v>150</v>
      </c>
      <c r="I109" s="20"/>
    </row>
    <row r="110" spans="1:9" s="1" customFormat="1" ht="24" customHeight="1">
      <c r="A110" s="11" t="s">
        <v>379</v>
      </c>
      <c r="B110" s="11" t="s">
        <v>380</v>
      </c>
      <c r="C110" s="11" t="s">
        <v>60</v>
      </c>
      <c r="D110" s="11" t="s">
        <v>381</v>
      </c>
      <c r="E110" s="12">
        <v>13507359887</v>
      </c>
      <c r="F110" s="13" t="s">
        <v>62</v>
      </c>
      <c r="G110" s="13">
        <v>10</v>
      </c>
      <c r="H110" s="14">
        <v>250</v>
      </c>
      <c r="I110" s="20"/>
    </row>
    <row r="111" spans="1:9" s="1" customFormat="1" ht="24" customHeight="1">
      <c r="A111" s="11" t="s">
        <v>382</v>
      </c>
      <c r="B111" s="11" t="s">
        <v>383</v>
      </c>
      <c r="C111" s="11" t="s">
        <v>60</v>
      </c>
      <c r="D111" s="11" t="s">
        <v>384</v>
      </c>
      <c r="E111" s="12">
        <v>13762567762</v>
      </c>
      <c r="F111" s="13" t="s">
        <v>62</v>
      </c>
      <c r="G111" s="13">
        <v>10</v>
      </c>
      <c r="H111" s="14">
        <v>160</v>
      </c>
      <c r="I111" s="20"/>
    </row>
    <row r="112" spans="1:9" s="1" customFormat="1" ht="24" customHeight="1">
      <c r="A112" s="11" t="s">
        <v>385</v>
      </c>
      <c r="B112" s="11" t="s">
        <v>386</v>
      </c>
      <c r="C112" s="11" t="s">
        <v>60</v>
      </c>
      <c r="D112" s="11" t="s">
        <v>387</v>
      </c>
      <c r="E112" s="12">
        <v>13973541919</v>
      </c>
      <c r="F112" s="13" t="s">
        <v>62</v>
      </c>
      <c r="G112" s="13">
        <v>10</v>
      </c>
      <c r="H112" s="14">
        <v>200</v>
      </c>
      <c r="I112" s="20"/>
    </row>
    <row r="113" spans="1:9" s="1" customFormat="1" ht="24" customHeight="1">
      <c r="A113" s="11" t="s">
        <v>388</v>
      </c>
      <c r="B113" s="11" t="s">
        <v>389</v>
      </c>
      <c r="C113" s="11" t="s">
        <v>60</v>
      </c>
      <c r="D113" s="11" t="s">
        <v>390</v>
      </c>
      <c r="E113" s="12">
        <v>13975533945</v>
      </c>
      <c r="F113" s="13" t="s">
        <v>62</v>
      </c>
      <c r="G113" s="13">
        <v>10</v>
      </c>
      <c r="H113" s="14">
        <v>350</v>
      </c>
      <c r="I113" s="20"/>
    </row>
    <row r="114" spans="1:9" s="1" customFormat="1" ht="24" customHeight="1">
      <c r="A114" s="11" t="s">
        <v>391</v>
      </c>
      <c r="B114" s="11" t="s">
        <v>392</v>
      </c>
      <c r="C114" s="11" t="s">
        <v>60</v>
      </c>
      <c r="D114" s="11" t="s">
        <v>384</v>
      </c>
      <c r="E114" s="12">
        <v>13762567762</v>
      </c>
      <c r="F114" s="13" t="s">
        <v>62</v>
      </c>
      <c r="G114" s="13">
        <v>10</v>
      </c>
      <c r="H114" s="14">
        <v>260</v>
      </c>
      <c r="I114" s="20"/>
    </row>
    <row r="115" spans="1:9" s="1" customFormat="1" ht="24" customHeight="1">
      <c r="A115" s="11" t="s">
        <v>393</v>
      </c>
      <c r="B115" s="11" t="s">
        <v>394</v>
      </c>
      <c r="C115" s="11" t="s">
        <v>60</v>
      </c>
      <c r="D115" s="11" t="s">
        <v>395</v>
      </c>
      <c r="E115" s="12">
        <v>13975553838</v>
      </c>
      <c r="F115" s="13" t="s">
        <v>62</v>
      </c>
      <c r="G115" s="13">
        <v>10</v>
      </c>
      <c r="H115" s="14">
        <v>120</v>
      </c>
      <c r="I115" s="20"/>
    </row>
    <row r="116" spans="1:9" s="1" customFormat="1" ht="24" customHeight="1">
      <c r="A116" s="11" t="s">
        <v>396</v>
      </c>
      <c r="B116" s="11" t="s">
        <v>397</v>
      </c>
      <c r="C116" s="11" t="s">
        <v>60</v>
      </c>
      <c r="D116" s="11" t="s">
        <v>398</v>
      </c>
      <c r="E116" s="12">
        <v>18873568066</v>
      </c>
      <c r="F116" s="13" t="s">
        <v>62</v>
      </c>
      <c r="G116" s="13">
        <v>10</v>
      </c>
      <c r="H116" s="14">
        <v>100</v>
      </c>
      <c r="I116" s="20"/>
    </row>
    <row r="117" spans="1:9" s="1" customFormat="1" ht="24" customHeight="1">
      <c r="A117" s="11" t="s">
        <v>399</v>
      </c>
      <c r="B117" s="11" t="s">
        <v>400</v>
      </c>
      <c r="C117" s="11" t="s">
        <v>60</v>
      </c>
      <c r="D117" s="11" t="s">
        <v>401</v>
      </c>
      <c r="E117" s="12">
        <v>13973510561</v>
      </c>
      <c r="F117" s="13" t="s">
        <v>62</v>
      </c>
      <c r="G117" s="13">
        <v>6</v>
      </c>
      <c r="H117" s="14">
        <v>150</v>
      </c>
      <c r="I117" s="20"/>
    </row>
    <row r="118" spans="1:9" s="1" customFormat="1" ht="24" customHeight="1">
      <c r="A118" s="11" t="s">
        <v>402</v>
      </c>
      <c r="B118" s="11" t="s">
        <v>403</v>
      </c>
      <c r="C118" s="11" t="s">
        <v>60</v>
      </c>
      <c r="D118" s="11" t="s">
        <v>384</v>
      </c>
      <c r="E118" s="12">
        <v>13762567762</v>
      </c>
      <c r="F118" s="13" t="s">
        <v>62</v>
      </c>
      <c r="G118" s="13">
        <v>10</v>
      </c>
      <c r="H118" s="14">
        <v>260</v>
      </c>
      <c r="I118" s="20"/>
    </row>
    <row r="119" spans="1:9" s="1" customFormat="1" ht="24" customHeight="1">
      <c r="A119" s="11" t="s">
        <v>404</v>
      </c>
      <c r="B119" s="11" t="s">
        <v>405</v>
      </c>
      <c r="C119" s="11" t="s">
        <v>60</v>
      </c>
      <c r="D119" s="11" t="s">
        <v>406</v>
      </c>
      <c r="E119" s="12">
        <v>15173591211</v>
      </c>
      <c r="F119" s="13" t="s">
        <v>62</v>
      </c>
      <c r="G119" s="13">
        <v>10</v>
      </c>
      <c r="H119" s="14">
        <v>100</v>
      </c>
      <c r="I119" s="20"/>
    </row>
    <row r="120" spans="1:9" s="1" customFormat="1" ht="24" customHeight="1">
      <c r="A120" s="11" t="s">
        <v>407</v>
      </c>
      <c r="B120" s="11" t="s">
        <v>408</v>
      </c>
      <c r="C120" s="11" t="s">
        <v>60</v>
      </c>
      <c r="D120" s="11" t="s">
        <v>409</v>
      </c>
      <c r="E120" s="12">
        <v>13637357978</v>
      </c>
      <c r="F120" s="13" t="s">
        <v>62</v>
      </c>
      <c r="G120" s="13">
        <v>8</v>
      </c>
      <c r="H120" s="14">
        <v>150</v>
      </c>
      <c r="I120" s="20"/>
    </row>
    <row r="121" spans="1:9" s="2" customFormat="1" ht="24" customHeight="1">
      <c r="A121" s="11" t="s">
        <v>410</v>
      </c>
      <c r="B121" s="11" t="s">
        <v>411</v>
      </c>
      <c r="C121" s="11" t="s">
        <v>60</v>
      </c>
      <c r="D121" s="11" t="s">
        <v>412</v>
      </c>
      <c r="E121" s="12">
        <v>13517350415</v>
      </c>
      <c r="F121" s="13" t="s">
        <v>62</v>
      </c>
      <c r="G121" s="13">
        <v>10</v>
      </c>
      <c r="H121" s="14">
        <v>200</v>
      </c>
      <c r="I121" s="11"/>
    </row>
    <row r="122" spans="1:9" s="1" customFormat="1" ht="24" customHeight="1">
      <c r="A122" s="11" t="s">
        <v>413</v>
      </c>
      <c r="B122" s="11" t="s">
        <v>414</v>
      </c>
      <c r="C122" s="11" t="s">
        <v>60</v>
      </c>
      <c r="D122" s="11" t="s">
        <v>415</v>
      </c>
      <c r="E122" s="12">
        <v>13973532332</v>
      </c>
      <c r="F122" s="13" t="s">
        <v>62</v>
      </c>
      <c r="G122" s="13">
        <v>6</v>
      </c>
      <c r="H122" s="14">
        <v>200</v>
      </c>
      <c r="I122" s="20"/>
    </row>
    <row r="123" spans="1:9" s="1" customFormat="1" ht="24" customHeight="1">
      <c r="A123" s="11" t="s">
        <v>416</v>
      </c>
      <c r="B123" s="11" t="s">
        <v>417</v>
      </c>
      <c r="C123" s="11" t="s">
        <v>60</v>
      </c>
      <c r="D123" s="11" t="s">
        <v>418</v>
      </c>
      <c r="E123" s="12">
        <v>13517352307</v>
      </c>
      <c r="F123" s="13" t="s">
        <v>62</v>
      </c>
      <c r="G123" s="13">
        <v>6</v>
      </c>
      <c r="H123" s="14">
        <v>200</v>
      </c>
      <c r="I123" s="20"/>
    </row>
    <row r="124" spans="1:9" s="1" customFormat="1" ht="24" customHeight="1">
      <c r="A124" s="11" t="s">
        <v>419</v>
      </c>
      <c r="B124" s="11" t="s">
        <v>420</v>
      </c>
      <c r="C124" s="11" t="s">
        <v>60</v>
      </c>
      <c r="D124" s="11" t="s">
        <v>421</v>
      </c>
      <c r="E124" s="12">
        <v>13607353281</v>
      </c>
      <c r="F124" s="13" t="s">
        <v>62</v>
      </c>
      <c r="G124" s="13">
        <v>10</v>
      </c>
      <c r="H124" s="14">
        <v>300</v>
      </c>
      <c r="I124" s="20"/>
    </row>
    <row r="125" spans="1:9" s="1" customFormat="1" ht="24" customHeight="1">
      <c r="A125" s="11" t="s">
        <v>422</v>
      </c>
      <c r="B125" s="11" t="s">
        <v>423</v>
      </c>
      <c r="C125" s="11" t="s">
        <v>60</v>
      </c>
      <c r="D125" s="11" t="s">
        <v>424</v>
      </c>
      <c r="E125" s="12">
        <v>13607351880</v>
      </c>
      <c r="F125" s="13" t="s">
        <v>62</v>
      </c>
      <c r="G125" s="13">
        <v>10</v>
      </c>
      <c r="H125" s="14">
        <v>80</v>
      </c>
      <c r="I125" s="20"/>
    </row>
    <row r="126" spans="1:9" s="1" customFormat="1" ht="24" customHeight="1">
      <c r="A126" s="11" t="s">
        <v>425</v>
      </c>
      <c r="B126" s="11" t="s">
        <v>426</v>
      </c>
      <c r="C126" s="11" t="s">
        <v>60</v>
      </c>
      <c r="D126" s="11" t="s">
        <v>427</v>
      </c>
      <c r="E126" s="12">
        <v>13975540164</v>
      </c>
      <c r="F126" s="13" t="s">
        <v>62</v>
      </c>
      <c r="G126" s="13">
        <v>10</v>
      </c>
      <c r="H126" s="14">
        <v>100</v>
      </c>
      <c r="I126" s="20"/>
    </row>
    <row r="127" spans="1:9" s="1" customFormat="1" ht="24" customHeight="1">
      <c r="A127" s="11" t="s">
        <v>428</v>
      </c>
      <c r="B127" s="11" t="s">
        <v>429</v>
      </c>
      <c r="C127" s="11" t="s">
        <v>60</v>
      </c>
      <c r="D127" s="11" t="s">
        <v>430</v>
      </c>
      <c r="E127" s="12">
        <v>13637353120</v>
      </c>
      <c r="F127" s="13" t="s">
        <v>62</v>
      </c>
      <c r="G127" s="13">
        <v>10</v>
      </c>
      <c r="H127" s="14">
        <v>400</v>
      </c>
      <c r="I127" s="20"/>
    </row>
    <row r="128" spans="1:9" s="1" customFormat="1" ht="24" customHeight="1">
      <c r="A128" s="11" t="s">
        <v>431</v>
      </c>
      <c r="B128" s="11" t="s">
        <v>432</v>
      </c>
      <c r="C128" s="11" t="s">
        <v>60</v>
      </c>
      <c r="D128" s="11" t="s">
        <v>433</v>
      </c>
      <c r="E128" s="12">
        <v>13973539858</v>
      </c>
      <c r="F128" s="13" t="s">
        <v>62</v>
      </c>
      <c r="G128" s="13">
        <v>10</v>
      </c>
      <c r="H128" s="14">
        <v>100</v>
      </c>
      <c r="I128" s="20"/>
    </row>
    <row r="129" spans="1:9" s="1" customFormat="1" ht="24" customHeight="1">
      <c r="A129" s="11" t="s">
        <v>434</v>
      </c>
      <c r="B129" s="11" t="s">
        <v>435</v>
      </c>
      <c r="C129" s="11" t="s">
        <v>60</v>
      </c>
      <c r="D129" s="11" t="s">
        <v>436</v>
      </c>
      <c r="E129" s="12">
        <v>13975580466</v>
      </c>
      <c r="F129" s="13" t="s">
        <v>62</v>
      </c>
      <c r="G129" s="13">
        <v>10</v>
      </c>
      <c r="H129" s="14">
        <v>100</v>
      </c>
      <c r="I129" s="20"/>
    </row>
    <row r="130" spans="1:9" s="1" customFormat="1" ht="24" customHeight="1">
      <c r="A130" s="11" t="s">
        <v>437</v>
      </c>
      <c r="B130" s="11" t="s">
        <v>438</v>
      </c>
      <c r="C130" s="11" t="s">
        <v>60</v>
      </c>
      <c r="D130" s="11" t="s">
        <v>439</v>
      </c>
      <c r="E130" s="12">
        <v>18973575936</v>
      </c>
      <c r="F130" s="13" t="s">
        <v>62</v>
      </c>
      <c r="G130" s="13">
        <v>10</v>
      </c>
      <c r="H130" s="14">
        <v>200</v>
      </c>
      <c r="I130" s="20"/>
    </row>
    <row r="131" spans="1:9" s="1" customFormat="1" ht="24" customHeight="1">
      <c r="A131" s="11" t="s">
        <v>440</v>
      </c>
      <c r="B131" s="11" t="s">
        <v>441</v>
      </c>
      <c r="C131" s="11" t="s">
        <v>60</v>
      </c>
      <c r="D131" s="11" t="s">
        <v>442</v>
      </c>
      <c r="E131" s="12">
        <v>18673589819</v>
      </c>
      <c r="F131" s="13" t="s">
        <v>62</v>
      </c>
      <c r="G131" s="13">
        <v>10</v>
      </c>
      <c r="H131" s="14">
        <v>200</v>
      </c>
      <c r="I131" s="20"/>
    </row>
    <row r="132" spans="1:9" s="1" customFormat="1" ht="24" customHeight="1">
      <c r="A132" s="11" t="s">
        <v>443</v>
      </c>
      <c r="B132" s="11" t="s">
        <v>444</v>
      </c>
      <c r="C132" s="11" t="s">
        <v>60</v>
      </c>
      <c r="D132" s="11" t="s">
        <v>445</v>
      </c>
      <c r="E132" s="12">
        <v>13973542390</v>
      </c>
      <c r="F132" s="13" t="s">
        <v>62</v>
      </c>
      <c r="G132" s="13">
        <v>10</v>
      </c>
      <c r="H132" s="14">
        <v>150</v>
      </c>
      <c r="I132" s="20"/>
    </row>
    <row r="133" spans="1:9" s="1" customFormat="1" ht="24" customHeight="1">
      <c r="A133" s="11" t="s">
        <v>446</v>
      </c>
      <c r="B133" s="11" t="s">
        <v>447</v>
      </c>
      <c r="C133" s="11" t="s">
        <v>448</v>
      </c>
      <c r="D133" s="11" t="s">
        <v>449</v>
      </c>
      <c r="E133" s="12">
        <v>13762585099</v>
      </c>
      <c r="F133" s="13" t="s">
        <v>62</v>
      </c>
      <c r="G133" s="13">
        <v>10</v>
      </c>
      <c r="H133" s="14">
        <v>150</v>
      </c>
      <c r="I133" s="20"/>
    </row>
    <row r="134" spans="1:9" s="1" customFormat="1" ht="24" customHeight="1">
      <c r="A134" s="11" t="s">
        <v>450</v>
      </c>
      <c r="B134" s="11" t="s">
        <v>451</v>
      </c>
      <c r="C134" s="11" t="s">
        <v>448</v>
      </c>
      <c r="D134" s="11" t="s">
        <v>452</v>
      </c>
      <c r="E134" s="12">
        <v>13975542629</v>
      </c>
      <c r="F134" s="13" t="s">
        <v>62</v>
      </c>
      <c r="G134" s="13">
        <v>5</v>
      </c>
      <c r="H134" s="14">
        <v>1100</v>
      </c>
      <c r="I134" s="20"/>
    </row>
    <row r="135" spans="1:9" s="1" customFormat="1" ht="24" customHeight="1">
      <c r="A135" s="11" t="s">
        <v>453</v>
      </c>
      <c r="B135" s="11" t="s">
        <v>454</v>
      </c>
      <c r="C135" s="11" t="s">
        <v>455</v>
      </c>
      <c r="D135" s="11" t="s">
        <v>456</v>
      </c>
      <c r="E135" s="12">
        <v>13762556459</v>
      </c>
      <c r="F135" s="13" t="s">
        <v>62</v>
      </c>
      <c r="G135" s="13">
        <v>5</v>
      </c>
      <c r="H135" s="14">
        <v>120</v>
      </c>
      <c r="I135" s="20"/>
    </row>
    <row r="136" spans="1:9" s="1" customFormat="1" ht="24" customHeight="1">
      <c r="A136" s="11" t="s">
        <v>457</v>
      </c>
      <c r="B136" s="11" t="s">
        <v>458</v>
      </c>
      <c r="C136" s="11" t="s">
        <v>459</v>
      </c>
      <c r="D136" s="11" t="s">
        <v>460</v>
      </c>
      <c r="E136" s="12">
        <v>13807358589</v>
      </c>
      <c r="F136" s="13" t="s">
        <v>62</v>
      </c>
      <c r="G136" s="13">
        <v>6</v>
      </c>
      <c r="H136" s="14">
        <v>150</v>
      </c>
      <c r="I136" s="20"/>
    </row>
    <row r="137" spans="1:9" s="1" customFormat="1" ht="24" customHeight="1">
      <c r="A137" s="11" t="s">
        <v>461</v>
      </c>
      <c r="B137" s="11" t="s">
        <v>462</v>
      </c>
      <c r="C137" s="11" t="s">
        <v>459</v>
      </c>
      <c r="D137" s="11" t="s">
        <v>463</v>
      </c>
      <c r="E137" s="12">
        <v>13517353606</v>
      </c>
      <c r="F137" s="13" t="s">
        <v>62</v>
      </c>
      <c r="G137" s="13">
        <v>10</v>
      </c>
      <c r="H137" s="14">
        <v>100</v>
      </c>
      <c r="I137" s="20"/>
    </row>
    <row r="138" spans="1:9" s="1" customFormat="1" ht="24" customHeight="1">
      <c r="A138" s="11" t="s">
        <v>464</v>
      </c>
      <c r="B138" s="11" t="s">
        <v>465</v>
      </c>
      <c r="C138" s="11" t="s">
        <v>459</v>
      </c>
      <c r="D138" s="11" t="s">
        <v>466</v>
      </c>
      <c r="E138" s="12">
        <v>13975543397</v>
      </c>
      <c r="F138" s="13" t="s">
        <v>62</v>
      </c>
      <c r="G138" s="13">
        <v>10</v>
      </c>
      <c r="H138" s="14">
        <v>200</v>
      </c>
      <c r="I138" s="20"/>
    </row>
    <row r="139" spans="1:9" s="1" customFormat="1" ht="24" customHeight="1">
      <c r="A139" s="11" t="s">
        <v>467</v>
      </c>
      <c r="B139" s="11" t="s">
        <v>468</v>
      </c>
      <c r="C139" s="11" t="s">
        <v>469</v>
      </c>
      <c r="D139" s="11" t="s">
        <v>470</v>
      </c>
      <c r="E139" s="12">
        <v>84015952</v>
      </c>
      <c r="F139" s="13" t="s">
        <v>35</v>
      </c>
      <c r="G139" s="13">
        <v>10</v>
      </c>
      <c r="H139" s="14" t="s">
        <v>471</v>
      </c>
      <c r="I139" s="20"/>
    </row>
    <row r="140" spans="1:9" s="1" customFormat="1" ht="24" customHeight="1">
      <c r="A140" s="11" t="s">
        <v>472</v>
      </c>
      <c r="B140" s="11" t="s">
        <v>473</v>
      </c>
      <c r="C140" s="11" t="s">
        <v>474</v>
      </c>
      <c r="D140" s="11" t="s">
        <v>475</v>
      </c>
      <c r="E140" s="12">
        <v>13974801206</v>
      </c>
      <c r="F140" s="13" t="s">
        <v>35</v>
      </c>
      <c r="G140" s="13">
        <v>6</v>
      </c>
      <c r="H140" s="14">
        <v>220</v>
      </c>
      <c r="I140" s="20"/>
    </row>
    <row r="141" spans="1:9" s="1" customFormat="1" ht="24" customHeight="1">
      <c r="A141" s="11" t="s">
        <v>476</v>
      </c>
      <c r="B141" s="11" t="s">
        <v>477</v>
      </c>
      <c r="C141" s="11" t="s">
        <v>478</v>
      </c>
      <c r="D141" s="11" t="s">
        <v>475</v>
      </c>
      <c r="E141" s="12">
        <v>13974801206</v>
      </c>
      <c r="F141" s="13" t="s">
        <v>35</v>
      </c>
      <c r="G141" s="13">
        <v>6</v>
      </c>
      <c r="H141" s="14">
        <v>150</v>
      </c>
      <c r="I141" s="20"/>
    </row>
    <row r="142" spans="1:9" s="1" customFormat="1" ht="24" customHeight="1">
      <c r="A142" s="11" t="s">
        <v>479</v>
      </c>
      <c r="B142" s="11" t="s">
        <v>480</v>
      </c>
      <c r="C142" s="11" t="s">
        <v>474</v>
      </c>
      <c r="D142" s="11" t="s">
        <v>481</v>
      </c>
      <c r="E142" s="12">
        <v>13607488811</v>
      </c>
      <c r="F142" s="13" t="s">
        <v>35</v>
      </c>
      <c r="G142" s="13">
        <v>5</v>
      </c>
      <c r="H142" s="14">
        <v>120</v>
      </c>
      <c r="I142" s="20"/>
    </row>
    <row r="143" spans="1:9" s="1" customFormat="1" ht="24" customHeight="1">
      <c r="A143" s="11" t="s">
        <v>482</v>
      </c>
      <c r="B143" s="11" t="s">
        <v>483</v>
      </c>
      <c r="C143" s="11" t="s">
        <v>474</v>
      </c>
      <c r="D143" s="11" t="s">
        <v>484</v>
      </c>
      <c r="E143" s="12">
        <v>15084997928</v>
      </c>
      <c r="F143" s="13" t="s">
        <v>35</v>
      </c>
      <c r="G143" s="13">
        <v>5</v>
      </c>
      <c r="H143" s="14">
        <v>200</v>
      </c>
      <c r="I143" s="20"/>
    </row>
    <row r="144" spans="1:9" s="1" customFormat="1" ht="24" customHeight="1">
      <c r="A144" s="11" t="s">
        <v>485</v>
      </c>
      <c r="B144" s="11" t="s">
        <v>486</v>
      </c>
      <c r="C144" s="11" t="s">
        <v>487</v>
      </c>
      <c r="D144" s="11" t="s">
        <v>488</v>
      </c>
      <c r="E144" s="12">
        <v>13787015963</v>
      </c>
      <c r="F144" s="13" t="s">
        <v>35</v>
      </c>
      <c r="G144" s="13">
        <v>10</v>
      </c>
      <c r="H144" s="14">
        <v>120</v>
      </c>
      <c r="I144" s="20"/>
    </row>
    <row r="145" spans="1:9" s="1" customFormat="1" ht="24" customHeight="1">
      <c r="A145" s="11" t="s">
        <v>489</v>
      </c>
      <c r="B145" s="11" t="s">
        <v>490</v>
      </c>
      <c r="C145" s="11" t="s">
        <v>487</v>
      </c>
      <c r="D145" s="11" t="s">
        <v>488</v>
      </c>
      <c r="E145" s="12">
        <v>13787015963</v>
      </c>
      <c r="F145" s="13" t="s">
        <v>35</v>
      </c>
      <c r="G145" s="13">
        <v>10</v>
      </c>
      <c r="H145" s="14">
        <v>120</v>
      </c>
      <c r="I145" s="20"/>
    </row>
    <row r="146" spans="1:9" s="1" customFormat="1" ht="24" customHeight="1">
      <c r="A146" s="11" t="s">
        <v>491</v>
      </c>
      <c r="B146" s="11" t="s">
        <v>492</v>
      </c>
      <c r="C146" s="11" t="s">
        <v>474</v>
      </c>
      <c r="D146" s="11" t="s">
        <v>493</v>
      </c>
      <c r="E146" s="12">
        <v>13908466360</v>
      </c>
      <c r="F146" s="13" t="s">
        <v>35</v>
      </c>
      <c r="G146" s="13">
        <v>6</v>
      </c>
      <c r="H146" s="14">
        <v>100</v>
      </c>
      <c r="I146" s="20"/>
    </row>
    <row r="147" spans="1:9" s="1" customFormat="1" ht="24" customHeight="1">
      <c r="A147" s="11" t="s">
        <v>494</v>
      </c>
      <c r="B147" s="11" t="s">
        <v>495</v>
      </c>
      <c r="C147" s="11" t="s">
        <v>496</v>
      </c>
      <c r="D147" s="11" t="s">
        <v>497</v>
      </c>
      <c r="E147" s="12">
        <v>13975154497</v>
      </c>
      <c r="F147" s="13" t="s">
        <v>35</v>
      </c>
      <c r="G147" s="13">
        <v>10</v>
      </c>
      <c r="H147" s="14">
        <v>50</v>
      </c>
      <c r="I147" s="20"/>
    </row>
    <row r="148" spans="1:9" s="1" customFormat="1" ht="24" customHeight="1">
      <c r="A148" s="11" t="s">
        <v>498</v>
      </c>
      <c r="B148" s="11" t="s">
        <v>499</v>
      </c>
      <c r="C148" s="11" t="s">
        <v>496</v>
      </c>
      <c r="D148" s="11" t="s">
        <v>500</v>
      </c>
      <c r="E148" s="12" t="s">
        <v>501</v>
      </c>
      <c r="F148" s="13" t="s">
        <v>35</v>
      </c>
      <c r="G148" s="13">
        <v>8</v>
      </c>
      <c r="H148" s="14">
        <v>260</v>
      </c>
      <c r="I148" s="20"/>
    </row>
    <row r="149" spans="1:9" s="1" customFormat="1" ht="24" customHeight="1">
      <c r="A149" s="11" t="s">
        <v>502</v>
      </c>
      <c r="B149" s="11" t="s">
        <v>503</v>
      </c>
      <c r="C149" s="11" t="s">
        <v>496</v>
      </c>
      <c r="D149" s="11" t="s">
        <v>504</v>
      </c>
      <c r="E149" s="12">
        <v>13637406291</v>
      </c>
      <c r="F149" s="13" t="s">
        <v>35</v>
      </c>
      <c r="G149" s="13">
        <v>10</v>
      </c>
      <c r="H149" s="14">
        <v>300</v>
      </c>
      <c r="I149" s="20"/>
    </row>
    <row r="150" spans="1:9" s="1" customFormat="1" ht="24" customHeight="1">
      <c r="A150" s="11" t="s">
        <v>505</v>
      </c>
      <c r="B150" s="11" t="s">
        <v>506</v>
      </c>
      <c r="C150" s="11" t="s">
        <v>496</v>
      </c>
      <c r="D150" s="11" t="s">
        <v>507</v>
      </c>
      <c r="E150" s="12" t="s">
        <v>508</v>
      </c>
      <c r="F150" s="13" t="s">
        <v>35</v>
      </c>
      <c r="G150" s="13">
        <v>8</v>
      </c>
      <c r="H150" s="14">
        <v>100</v>
      </c>
      <c r="I150" s="20"/>
    </row>
    <row r="151" spans="1:9" s="1" customFormat="1" ht="24" customHeight="1">
      <c r="A151" s="11" t="s">
        <v>509</v>
      </c>
      <c r="B151" s="11" t="s">
        <v>510</v>
      </c>
      <c r="C151" s="11" t="s">
        <v>496</v>
      </c>
      <c r="D151" s="11" t="s">
        <v>511</v>
      </c>
      <c r="E151" s="12" t="s">
        <v>512</v>
      </c>
      <c r="F151" s="13" t="s">
        <v>35</v>
      </c>
      <c r="G151" s="13">
        <v>6</v>
      </c>
      <c r="H151" s="14">
        <v>100</v>
      </c>
      <c r="I151" s="20"/>
    </row>
    <row r="152" spans="1:9" s="1" customFormat="1" ht="24" customHeight="1">
      <c r="A152" s="11" t="s">
        <v>513</v>
      </c>
      <c r="B152" s="11" t="s">
        <v>514</v>
      </c>
      <c r="C152" s="11" t="s">
        <v>515</v>
      </c>
      <c r="D152" s="11" t="s">
        <v>516</v>
      </c>
      <c r="E152" s="12">
        <v>13787285447</v>
      </c>
      <c r="F152" s="13" t="s">
        <v>35</v>
      </c>
      <c r="G152" s="13">
        <v>5</v>
      </c>
      <c r="H152" s="14">
        <v>100</v>
      </c>
      <c r="I152" s="20"/>
    </row>
    <row r="153" spans="1:9" s="1" customFormat="1" ht="24" customHeight="1">
      <c r="A153" s="11" t="s">
        <v>517</v>
      </c>
      <c r="B153" s="11" t="s">
        <v>518</v>
      </c>
      <c r="C153" s="11" t="s">
        <v>515</v>
      </c>
      <c r="D153" s="11" t="s">
        <v>516</v>
      </c>
      <c r="E153" s="12">
        <v>13787285447</v>
      </c>
      <c r="F153" s="13" t="s">
        <v>35</v>
      </c>
      <c r="G153" s="13">
        <v>5</v>
      </c>
      <c r="H153" s="14">
        <v>200</v>
      </c>
      <c r="I153" s="20"/>
    </row>
    <row r="154" spans="1:9" s="1" customFormat="1" ht="24" customHeight="1">
      <c r="A154" s="11" t="s">
        <v>519</v>
      </c>
      <c r="B154" s="11" t="s">
        <v>520</v>
      </c>
      <c r="C154" s="11" t="s">
        <v>33</v>
      </c>
      <c r="D154" s="11" t="s">
        <v>521</v>
      </c>
      <c r="E154" s="12">
        <v>1508497861</v>
      </c>
      <c r="F154" s="13" t="s">
        <v>35</v>
      </c>
      <c r="G154" s="13">
        <v>6</v>
      </c>
      <c r="H154" s="14">
        <v>100</v>
      </c>
      <c r="I154" s="20"/>
    </row>
    <row r="155" spans="1:9" s="1" customFormat="1" ht="24" customHeight="1">
      <c r="A155" s="11" t="s">
        <v>522</v>
      </c>
      <c r="B155" s="11" t="s">
        <v>523</v>
      </c>
      <c r="C155" s="11" t="s">
        <v>524</v>
      </c>
      <c r="D155" s="11" t="s">
        <v>525</v>
      </c>
      <c r="E155" s="12">
        <v>13875848796</v>
      </c>
      <c r="F155" s="13" t="s">
        <v>35</v>
      </c>
      <c r="G155" s="13">
        <v>10</v>
      </c>
      <c r="H155" s="14">
        <v>240</v>
      </c>
      <c r="I155" s="20"/>
    </row>
    <row r="156" spans="1:9" s="1" customFormat="1" ht="24" customHeight="1">
      <c r="A156" s="11" t="s">
        <v>526</v>
      </c>
      <c r="B156" s="11" t="s">
        <v>527</v>
      </c>
      <c r="C156" s="11" t="s">
        <v>524</v>
      </c>
      <c r="D156" s="11" t="s">
        <v>525</v>
      </c>
      <c r="E156" s="12">
        <v>13875848796</v>
      </c>
      <c r="F156" s="13" t="s">
        <v>35</v>
      </c>
      <c r="G156" s="13">
        <v>8</v>
      </c>
      <c r="H156" s="14">
        <v>50</v>
      </c>
      <c r="I156" s="20"/>
    </row>
    <row r="157" spans="1:9" s="1" customFormat="1" ht="24" customHeight="1">
      <c r="A157" s="11" t="s">
        <v>528</v>
      </c>
      <c r="B157" s="11" t="s">
        <v>529</v>
      </c>
      <c r="C157" s="11" t="s">
        <v>524</v>
      </c>
      <c r="D157" s="11" t="s">
        <v>525</v>
      </c>
      <c r="E157" s="12">
        <v>13875848796</v>
      </c>
      <c r="F157" s="13" t="s">
        <v>35</v>
      </c>
      <c r="G157" s="13">
        <v>10</v>
      </c>
      <c r="H157" s="14">
        <v>40</v>
      </c>
      <c r="I157" s="20"/>
    </row>
    <row r="158" spans="1:9" s="1" customFormat="1" ht="24" customHeight="1">
      <c r="A158" s="11" t="s">
        <v>530</v>
      </c>
      <c r="B158" s="11" t="s">
        <v>531</v>
      </c>
      <c r="C158" s="11" t="s">
        <v>532</v>
      </c>
      <c r="D158" s="11" t="s">
        <v>533</v>
      </c>
      <c r="E158" s="12">
        <v>15074801877</v>
      </c>
      <c r="F158" s="13" t="s">
        <v>35</v>
      </c>
      <c r="G158" s="13">
        <v>7</v>
      </c>
      <c r="H158" s="14">
        <v>200</v>
      </c>
      <c r="I158" s="20"/>
    </row>
    <row r="159" spans="1:9" s="1" customFormat="1" ht="24" customHeight="1">
      <c r="A159" s="11" t="s">
        <v>534</v>
      </c>
      <c r="B159" s="11" t="s">
        <v>535</v>
      </c>
      <c r="C159" s="11" t="s">
        <v>532</v>
      </c>
      <c r="D159" s="11" t="s">
        <v>536</v>
      </c>
      <c r="E159" s="12">
        <v>13017391810</v>
      </c>
      <c r="F159" s="13" t="s">
        <v>35</v>
      </c>
      <c r="G159" s="13">
        <v>6</v>
      </c>
      <c r="H159" s="14">
        <v>200</v>
      </c>
      <c r="I159" s="20"/>
    </row>
    <row r="160" spans="1:9" s="1" customFormat="1" ht="24" customHeight="1">
      <c r="A160" s="11" t="s">
        <v>537</v>
      </c>
      <c r="B160" s="11" t="s">
        <v>538</v>
      </c>
      <c r="C160" s="11" t="s">
        <v>532</v>
      </c>
      <c r="D160" s="11" t="s">
        <v>539</v>
      </c>
      <c r="E160" s="12">
        <v>13755190504</v>
      </c>
      <c r="F160" s="13" t="s">
        <v>35</v>
      </c>
      <c r="G160" s="13">
        <v>10</v>
      </c>
      <c r="H160" s="14" t="s">
        <v>540</v>
      </c>
      <c r="I160" s="20"/>
    </row>
    <row r="161" spans="1:9" s="1" customFormat="1" ht="24" customHeight="1">
      <c r="A161" s="11" t="s">
        <v>541</v>
      </c>
      <c r="B161" s="11" t="s">
        <v>542</v>
      </c>
      <c r="C161" s="11" t="s">
        <v>532</v>
      </c>
      <c r="D161" s="11" t="s">
        <v>543</v>
      </c>
      <c r="E161" s="12">
        <v>13367327861</v>
      </c>
      <c r="F161" s="13" t="s">
        <v>35</v>
      </c>
      <c r="G161" s="13">
        <v>5</v>
      </c>
      <c r="H161" s="14" t="s">
        <v>360</v>
      </c>
      <c r="I161" s="20"/>
    </row>
    <row r="162" spans="1:9" s="1" customFormat="1" ht="24" customHeight="1">
      <c r="A162" s="11" t="s">
        <v>544</v>
      </c>
      <c r="B162" s="11" t="s">
        <v>545</v>
      </c>
      <c r="C162" s="11" t="s">
        <v>532</v>
      </c>
      <c r="D162" s="11" t="s">
        <v>546</v>
      </c>
      <c r="E162" s="12">
        <v>13873150019</v>
      </c>
      <c r="F162" s="13" t="s">
        <v>35</v>
      </c>
      <c r="G162" s="13">
        <v>7</v>
      </c>
      <c r="H162" s="14" t="s">
        <v>547</v>
      </c>
      <c r="I162" s="20"/>
    </row>
    <row r="163" spans="1:9" s="1" customFormat="1" ht="24" customHeight="1">
      <c r="A163" s="11" t="s">
        <v>548</v>
      </c>
      <c r="B163" s="11" t="s">
        <v>549</v>
      </c>
      <c r="C163" s="11" t="s">
        <v>532</v>
      </c>
      <c r="D163" s="11" t="s">
        <v>550</v>
      </c>
      <c r="E163" s="12">
        <v>13607437600</v>
      </c>
      <c r="F163" s="13" t="s">
        <v>35</v>
      </c>
      <c r="G163" s="13">
        <v>10</v>
      </c>
      <c r="H163" s="14">
        <v>60</v>
      </c>
      <c r="I163" s="20"/>
    </row>
    <row r="164" spans="1:9" s="1" customFormat="1" ht="24" customHeight="1">
      <c r="A164" s="11" t="s">
        <v>551</v>
      </c>
      <c r="B164" s="11" t="s">
        <v>552</v>
      </c>
      <c r="C164" s="11" t="s">
        <v>553</v>
      </c>
      <c r="D164" s="11" t="s">
        <v>554</v>
      </c>
      <c r="E164" s="12">
        <v>13873146980</v>
      </c>
      <c r="F164" s="13" t="s">
        <v>35</v>
      </c>
      <c r="G164" s="13">
        <v>5</v>
      </c>
      <c r="H164" s="14">
        <v>50</v>
      </c>
      <c r="I164" s="20"/>
    </row>
    <row r="165" spans="1:9" s="1" customFormat="1" ht="24" customHeight="1">
      <c r="A165" s="11" t="s">
        <v>555</v>
      </c>
      <c r="B165" s="11" t="s">
        <v>556</v>
      </c>
      <c r="C165" s="11" t="s">
        <v>553</v>
      </c>
      <c r="D165" s="11" t="s">
        <v>557</v>
      </c>
      <c r="E165" s="12">
        <v>18908454808</v>
      </c>
      <c r="F165" s="13" t="s">
        <v>35</v>
      </c>
      <c r="G165" s="13">
        <v>5</v>
      </c>
      <c r="H165" s="14">
        <v>200</v>
      </c>
      <c r="I165" s="20"/>
    </row>
    <row r="166" spans="1:9" s="1" customFormat="1" ht="24" customHeight="1">
      <c r="A166" s="11" t="s">
        <v>558</v>
      </c>
      <c r="B166" s="11" t="s">
        <v>559</v>
      </c>
      <c r="C166" s="11" t="s">
        <v>553</v>
      </c>
      <c r="D166" s="11" t="s">
        <v>560</v>
      </c>
      <c r="E166" s="12">
        <v>13574843167</v>
      </c>
      <c r="F166" s="13" t="s">
        <v>35</v>
      </c>
      <c r="G166" s="13">
        <v>6</v>
      </c>
      <c r="H166" s="14">
        <v>130</v>
      </c>
      <c r="I166" s="20"/>
    </row>
    <row r="167" spans="1:9" s="1" customFormat="1" ht="24" customHeight="1">
      <c r="A167" s="11" t="s">
        <v>561</v>
      </c>
      <c r="B167" s="11" t="s">
        <v>562</v>
      </c>
      <c r="C167" s="11" t="s">
        <v>553</v>
      </c>
      <c r="D167" s="11" t="s">
        <v>563</v>
      </c>
      <c r="E167" s="12">
        <v>139749660</v>
      </c>
      <c r="F167" s="13" t="s">
        <v>35</v>
      </c>
      <c r="G167" s="13">
        <v>6</v>
      </c>
      <c r="H167" s="14">
        <v>100</v>
      </c>
      <c r="I167" s="20"/>
    </row>
    <row r="168" spans="1:9" s="1" customFormat="1" ht="24" customHeight="1">
      <c r="A168" s="11" t="s">
        <v>564</v>
      </c>
      <c r="B168" s="11" t="s">
        <v>565</v>
      </c>
      <c r="C168" s="11" t="s">
        <v>566</v>
      </c>
      <c r="D168" s="11" t="s">
        <v>567</v>
      </c>
      <c r="E168" s="12">
        <v>13467517216</v>
      </c>
      <c r="F168" s="13" t="s">
        <v>35</v>
      </c>
      <c r="G168" s="13">
        <v>10</v>
      </c>
      <c r="H168" s="14">
        <v>100</v>
      </c>
      <c r="I168" s="20"/>
    </row>
    <row r="169" spans="1:9" s="1" customFormat="1" ht="24" customHeight="1">
      <c r="A169" s="11" t="s">
        <v>568</v>
      </c>
      <c r="B169" s="11" t="s">
        <v>569</v>
      </c>
      <c r="C169" s="11" t="s">
        <v>566</v>
      </c>
      <c r="D169" s="11" t="s">
        <v>570</v>
      </c>
      <c r="E169" s="12">
        <v>13908465066</v>
      </c>
      <c r="F169" s="13" t="s">
        <v>35</v>
      </c>
      <c r="G169" s="13">
        <v>5</v>
      </c>
      <c r="H169" s="14">
        <v>100</v>
      </c>
      <c r="I169" s="20"/>
    </row>
    <row r="170" spans="1:9" s="1" customFormat="1" ht="24" customHeight="1">
      <c r="A170" s="11" t="s">
        <v>571</v>
      </c>
      <c r="B170" s="11" t="s">
        <v>572</v>
      </c>
      <c r="C170" s="11" t="s">
        <v>566</v>
      </c>
      <c r="D170" s="11" t="s">
        <v>573</v>
      </c>
      <c r="E170" s="12">
        <v>13973136656</v>
      </c>
      <c r="F170" s="13" t="s">
        <v>35</v>
      </c>
      <c r="G170" s="13">
        <v>5</v>
      </c>
      <c r="H170" s="14" t="s">
        <v>574</v>
      </c>
      <c r="I170" s="20"/>
    </row>
    <row r="171" spans="1:9" s="1" customFormat="1" ht="24" customHeight="1">
      <c r="A171" s="11" t="s">
        <v>575</v>
      </c>
      <c r="B171" s="11" t="s">
        <v>576</v>
      </c>
      <c r="C171" s="11" t="s">
        <v>566</v>
      </c>
      <c r="D171" s="11" t="s">
        <v>577</v>
      </c>
      <c r="E171" s="12">
        <v>13508491248</v>
      </c>
      <c r="F171" s="13" t="s">
        <v>35</v>
      </c>
      <c r="G171" s="13">
        <v>5</v>
      </c>
      <c r="H171" s="14">
        <v>60</v>
      </c>
      <c r="I171" s="20"/>
    </row>
    <row r="172" spans="1:9" s="1" customFormat="1" ht="24" customHeight="1">
      <c r="A172" s="11" t="s">
        <v>578</v>
      </c>
      <c r="B172" s="11" t="s">
        <v>579</v>
      </c>
      <c r="C172" s="11" t="s">
        <v>580</v>
      </c>
      <c r="D172" s="11" t="s">
        <v>581</v>
      </c>
      <c r="E172" s="12">
        <v>13787070118</v>
      </c>
      <c r="F172" s="13" t="s">
        <v>35</v>
      </c>
      <c r="G172" s="13">
        <v>6</v>
      </c>
      <c r="H172" s="14" t="s">
        <v>582</v>
      </c>
      <c r="I172" s="20"/>
    </row>
    <row r="173" spans="1:9" s="1" customFormat="1" ht="24" customHeight="1">
      <c r="A173" s="11" t="s">
        <v>583</v>
      </c>
      <c r="B173" s="11" t="s">
        <v>584</v>
      </c>
      <c r="C173" s="11" t="s">
        <v>580</v>
      </c>
      <c r="D173" s="11" t="s">
        <v>585</v>
      </c>
      <c r="E173" s="12">
        <v>13974927002</v>
      </c>
      <c r="F173" s="13" t="s">
        <v>35</v>
      </c>
      <c r="G173" s="13">
        <v>5</v>
      </c>
      <c r="H173" s="14">
        <v>100</v>
      </c>
      <c r="I173" s="20"/>
    </row>
    <row r="174" spans="1:9" s="1" customFormat="1" ht="24" customHeight="1">
      <c r="A174" s="11" t="s">
        <v>586</v>
      </c>
      <c r="B174" s="11" t="s">
        <v>587</v>
      </c>
      <c r="C174" s="11" t="s">
        <v>580</v>
      </c>
      <c r="D174" s="11" t="s">
        <v>588</v>
      </c>
      <c r="E174" s="12">
        <v>15974266816</v>
      </c>
      <c r="F174" s="13" t="s">
        <v>35</v>
      </c>
      <c r="G174" s="13">
        <v>6</v>
      </c>
      <c r="H174" s="14">
        <v>80</v>
      </c>
      <c r="I174" s="20"/>
    </row>
    <row r="175" spans="1:9" s="1" customFormat="1" ht="24" customHeight="1">
      <c r="A175" s="11" t="s">
        <v>589</v>
      </c>
      <c r="B175" s="11" t="s">
        <v>590</v>
      </c>
      <c r="C175" s="11" t="s">
        <v>580</v>
      </c>
      <c r="D175" s="11" t="s">
        <v>591</v>
      </c>
      <c r="E175" s="12">
        <v>13973191516</v>
      </c>
      <c r="F175" s="13" t="s">
        <v>35</v>
      </c>
      <c r="G175" s="13">
        <v>6</v>
      </c>
      <c r="H175" s="14">
        <v>100</v>
      </c>
      <c r="I175" s="20"/>
    </row>
    <row r="176" spans="1:9" s="1" customFormat="1" ht="24" customHeight="1">
      <c r="A176" s="11" t="s">
        <v>592</v>
      </c>
      <c r="B176" s="11" t="s">
        <v>593</v>
      </c>
      <c r="C176" s="11" t="s">
        <v>580</v>
      </c>
      <c r="D176" s="11" t="s">
        <v>594</v>
      </c>
      <c r="E176" s="12">
        <v>13975834796</v>
      </c>
      <c r="F176" s="13" t="s">
        <v>35</v>
      </c>
      <c r="G176" s="13">
        <v>5</v>
      </c>
      <c r="H176" s="14">
        <v>100</v>
      </c>
      <c r="I176" s="20"/>
    </row>
    <row r="177" spans="1:9" s="1" customFormat="1" ht="24" customHeight="1">
      <c r="A177" s="11" t="s">
        <v>595</v>
      </c>
      <c r="B177" s="11" t="s">
        <v>596</v>
      </c>
      <c r="C177" s="11" t="s">
        <v>580</v>
      </c>
      <c r="D177" s="11" t="s">
        <v>597</v>
      </c>
      <c r="E177" s="12">
        <v>13707498861</v>
      </c>
      <c r="F177" s="13" t="s">
        <v>35</v>
      </c>
      <c r="G177" s="13">
        <v>6</v>
      </c>
      <c r="H177" s="14">
        <v>60</v>
      </c>
      <c r="I177" s="20"/>
    </row>
    <row r="178" spans="1:9" s="1" customFormat="1" ht="24" customHeight="1">
      <c r="A178" s="11" t="s">
        <v>598</v>
      </c>
      <c r="B178" s="11" t="s">
        <v>599</v>
      </c>
      <c r="C178" s="11" t="s">
        <v>580</v>
      </c>
      <c r="D178" s="11" t="s">
        <v>600</v>
      </c>
      <c r="E178" s="12">
        <v>13637488889</v>
      </c>
      <c r="F178" s="13" t="s">
        <v>35</v>
      </c>
      <c r="G178" s="13">
        <v>6</v>
      </c>
      <c r="H178" s="14" t="s">
        <v>372</v>
      </c>
      <c r="I178" s="20"/>
    </row>
    <row r="179" spans="1:9" s="1" customFormat="1" ht="24" customHeight="1">
      <c r="A179" s="11" t="s">
        <v>601</v>
      </c>
      <c r="B179" s="11" t="s">
        <v>602</v>
      </c>
      <c r="C179" s="11" t="s">
        <v>580</v>
      </c>
      <c r="D179" s="11" t="s">
        <v>603</v>
      </c>
      <c r="E179" s="12">
        <v>13787799365</v>
      </c>
      <c r="F179" s="13" t="s">
        <v>35</v>
      </c>
      <c r="G179" s="13">
        <v>6</v>
      </c>
      <c r="H179" s="14">
        <v>100</v>
      </c>
      <c r="I179" s="20"/>
    </row>
    <row r="180" spans="1:9" s="1" customFormat="1" ht="24" customHeight="1">
      <c r="A180" s="11" t="s">
        <v>604</v>
      </c>
      <c r="B180" s="11" t="s">
        <v>605</v>
      </c>
      <c r="C180" s="11" t="s">
        <v>606</v>
      </c>
      <c r="D180" s="11" t="s">
        <v>607</v>
      </c>
      <c r="E180" s="12">
        <v>13874871555</v>
      </c>
      <c r="F180" s="13" t="s">
        <v>35</v>
      </c>
      <c r="G180" s="13">
        <v>10</v>
      </c>
      <c r="H180" s="14">
        <v>240</v>
      </c>
      <c r="I180" s="20"/>
    </row>
    <row r="181" spans="1:9" s="1" customFormat="1" ht="24" customHeight="1">
      <c r="A181" s="11" t="s">
        <v>608</v>
      </c>
      <c r="B181" s="11" t="s">
        <v>609</v>
      </c>
      <c r="C181" s="11" t="s">
        <v>610</v>
      </c>
      <c r="D181" s="11" t="s">
        <v>611</v>
      </c>
      <c r="E181" s="12">
        <v>13874828500</v>
      </c>
      <c r="F181" s="13" t="s">
        <v>35</v>
      </c>
      <c r="G181" s="13">
        <v>10</v>
      </c>
      <c r="H181" s="14">
        <v>120</v>
      </c>
      <c r="I181" s="20"/>
    </row>
    <row r="182" spans="1:9" s="1" customFormat="1" ht="24" customHeight="1">
      <c r="A182" s="11" t="s">
        <v>612</v>
      </c>
      <c r="B182" s="11" t="s">
        <v>613</v>
      </c>
      <c r="C182" s="11" t="s">
        <v>614</v>
      </c>
      <c r="D182" s="11" t="s">
        <v>615</v>
      </c>
      <c r="E182" s="12">
        <v>13607339015</v>
      </c>
      <c r="F182" s="13" t="s">
        <v>35</v>
      </c>
      <c r="G182" s="13">
        <v>10</v>
      </c>
      <c r="H182" s="14">
        <v>200</v>
      </c>
      <c r="I182" s="20"/>
    </row>
    <row r="183" spans="1:9" s="1" customFormat="1" ht="24" customHeight="1">
      <c r="A183" s="11" t="s">
        <v>616</v>
      </c>
      <c r="B183" s="11" t="s">
        <v>617</v>
      </c>
      <c r="C183" s="11" t="s">
        <v>614</v>
      </c>
      <c r="D183" s="11" t="s">
        <v>615</v>
      </c>
      <c r="E183" s="12">
        <v>13607339015</v>
      </c>
      <c r="F183" s="13" t="s">
        <v>35</v>
      </c>
      <c r="G183" s="13">
        <v>10</v>
      </c>
      <c r="H183" s="14">
        <v>200</v>
      </c>
      <c r="I183" s="20"/>
    </row>
    <row r="184" spans="1:9" s="1" customFormat="1" ht="24" customHeight="1">
      <c r="A184" s="11" t="s">
        <v>618</v>
      </c>
      <c r="B184" s="11" t="s">
        <v>619</v>
      </c>
      <c r="C184" s="11" t="s">
        <v>620</v>
      </c>
      <c r="D184" s="11" t="s">
        <v>621</v>
      </c>
      <c r="E184" s="12">
        <v>13907495064</v>
      </c>
      <c r="F184" s="13" t="s">
        <v>35</v>
      </c>
      <c r="G184" s="13">
        <v>5</v>
      </c>
      <c r="H184" s="14">
        <v>30</v>
      </c>
      <c r="I184" s="20"/>
    </row>
    <row r="185" spans="1:9" s="1" customFormat="1" ht="24" customHeight="1">
      <c r="A185" s="11" t="s">
        <v>622</v>
      </c>
      <c r="B185" s="11" t="s">
        <v>623</v>
      </c>
      <c r="C185" s="11" t="s">
        <v>620</v>
      </c>
      <c r="D185" s="11" t="s">
        <v>624</v>
      </c>
      <c r="E185" s="12">
        <v>13507318062</v>
      </c>
      <c r="F185" s="13" t="s">
        <v>35</v>
      </c>
      <c r="G185" s="13">
        <v>10</v>
      </c>
      <c r="H185" s="14">
        <v>80</v>
      </c>
      <c r="I185" s="20"/>
    </row>
    <row r="186" spans="1:9" s="1" customFormat="1" ht="24" customHeight="1">
      <c r="A186" s="11" t="s">
        <v>625</v>
      </c>
      <c r="B186" s="11" t="s">
        <v>626</v>
      </c>
      <c r="C186" s="11" t="s">
        <v>620</v>
      </c>
      <c r="D186" s="11" t="s">
        <v>624</v>
      </c>
      <c r="E186" s="12">
        <v>13507318062</v>
      </c>
      <c r="F186" s="13" t="s">
        <v>35</v>
      </c>
      <c r="G186" s="13">
        <v>10</v>
      </c>
      <c r="H186" s="14">
        <v>100</v>
      </c>
      <c r="I186" s="20"/>
    </row>
    <row r="187" spans="1:9" s="1" customFormat="1" ht="24" customHeight="1">
      <c r="A187" s="11" t="s">
        <v>627</v>
      </c>
      <c r="B187" s="11" t="s">
        <v>628</v>
      </c>
      <c r="C187" s="11" t="s">
        <v>620</v>
      </c>
      <c r="D187" s="11" t="s">
        <v>629</v>
      </c>
      <c r="E187" s="12">
        <v>13874994709</v>
      </c>
      <c r="F187" s="13" t="s">
        <v>35</v>
      </c>
      <c r="G187" s="13">
        <v>8</v>
      </c>
      <c r="H187" s="14">
        <v>50</v>
      </c>
      <c r="I187" s="20"/>
    </row>
    <row r="188" spans="1:9" s="1" customFormat="1" ht="24" customHeight="1">
      <c r="A188" s="11" t="s">
        <v>630</v>
      </c>
      <c r="B188" s="11" t="s">
        <v>631</v>
      </c>
      <c r="C188" s="11" t="s">
        <v>620</v>
      </c>
      <c r="D188" s="11" t="s">
        <v>632</v>
      </c>
      <c r="E188" s="12">
        <v>13308419541</v>
      </c>
      <c r="F188" s="13" t="s">
        <v>62</v>
      </c>
      <c r="G188" s="13">
        <v>8</v>
      </c>
      <c r="H188" s="14">
        <v>100</v>
      </c>
      <c r="I188" s="20"/>
    </row>
    <row r="189" spans="1:9" s="1" customFormat="1" ht="24" customHeight="1">
      <c r="A189" s="11" t="s">
        <v>633</v>
      </c>
      <c r="B189" s="11" t="s">
        <v>634</v>
      </c>
      <c r="C189" s="11" t="s">
        <v>620</v>
      </c>
      <c r="D189" s="11" t="s">
        <v>635</v>
      </c>
      <c r="E189" s="12">
        <v>13908485812</v>
      </c>
      <c r="F189" s="13" t="s">
        <v>35</v>
      </c>
      <c r="G189" s="13">
        <v>8</v>
      </c>
      <c r="H189" s="14">
        <v>30</v>
      </c>
      <c r="I189" s="20"/>
    </row>
    <row r="190" spans="1:9" s="1" customFormat="1" ht="24" customHeight="1">
      <c r="A190" s="11" t="s">
        <v>636</v>
      </c>
      <c r="B190" s="11" t="s">
        <v>637</v>
      </c>
      <c r="C190" s="11" t="s">
        <v>620</v>
      </c>
      <c r="D190" s="11" t="s">
        <v>638</v>
      </c>
      <c r="E190" s="12">
        <v>15874285356</v>
      </c>
      <c r="F190" s="13" t="s">
        <v>35</v>
      </c>
      <c r="G190" s="13">
        <v>6</v>
      </c>
      <c r="H190" s="14">
        <v>200</v>
      </c>
      <c r="I190" s="20"/>
    </row>
    <row r="191" spans="1:9" s="1" customFormat="1" ht="24" customHeight="1">
      <c r="A191" s="11" t="s">
        <v>639</v>
      </c>
      <c r="B191" s="11" t="s">
        <v>640</v>
      </c>
      <c r="C191" s="11" t="s">
        <v>620</v>
      </c>
      <c r="D191" s="11" t="s">
        <v>641</v>
      </c>
      <c r="E191" s="12">
        <v>13974926272</v>
      </c>
      <c r="F191" s="13" t="s">
        <v>35</v>
      </c>
      <c r="G191" s="13">
        <v>6</v>
      </c>
      <c r="H191" s="14">
        <v>200</v>
      </c>
      <c r="I191" s="20"/>
    </row>
    <row r="192" spans="1:9" s="1" customFormat="1" ht="24" customHeight="1">
      <c r="A192" s="11" t="s">
        <v>642</v>
      </c>
      <c r="B192" s="11" t="s">
        <v>643</v>
      </c>
      <c r="C192" s="11" t="s">
        <v>620</v>
      </c>
      <c r="D192" s="11" t="s">
        <v>644</v>
      </c>
      <c r="E192" s="12">
        <v>15873141168</v>
      </c>
      <c r="F192" s="13" t="s">
        <v>35</v>
      </c>
      <c r="G192" s="13">
        <v>10</v>
      </c>
      <c r="H192" s="14">
        <v>50</v>
      </c>
      <c r="I192" s="20"/>
    </row>
    <row r="193" spans="1:9" s="1" customFormat="1" ht="24" customHeight="1">
      <c r="A193" s="11" t="s">
        <v>645</v>
      </c>
      <c r="B193" s="11" t="s">
        <v>646</v>
      </c>
      <c r="C193" s="11" t="s">
        <v>620</v>
      </c>
      <c r="D193" s="11" t="s">
        <v>647</v>
      </c>
      <c r="E193" s="12">
        <v>13908469736</v>
      </c>
      <c r="F193" s="13" t="s">
        <v>35</v>
      </c>
      <c r="G193" s="13">
        <v>6</v>
      </c>
      <c r="H193" s="14">
        <v>50</v>
      </c>
      <c r="I193" s="20"/>
    </row>
    <row r="194" spans="1:9" s="1" customFormat="1" ht="24" customHeight="1">
      <c r="A194" s="11" t="s">
        <v>648</v>
      </c>
      <c r="B194" s="11" t="s">
        <v>649</v>
      </c>
      <c r="C194" s="11" t="s">
        <v>620</v>
      </c>
      <c r="D194" s="11" t="s">
        <v>650</v>
      </c>
      <c r="E194" s="12">
        <v>13787189163</v>
      </c>
      <c r="F194" s="13" t="s">
        <v>35</v>
      </c>
      <c r="G194" s="13">
        <v>10</v>
      </c>
      <c r="H194" s="14">
        <v>200</v>
      </c>
      <c r="I194" s="20"/>
    </row>
    <row r="195" spans="1:9" s="1" customFormat="1" ht="24" customHeight="1">
      <c r="A195" s="11" t="s">
        <v>651</v>
      </c>
      <c r="B195" s="11" t="s">
        <v>652</v>
      </c>
      <c r="C195" s="11" t="s">
        <v>620</v>
      </c>
      <c r="D195" s="11" t="s">
        <v>653</v>
      </c>
      <c r="E195" s="12">
        <v>15874196586</v>
      </c>
      <c r="F195" s="13" t="s">
        <v>35</v>
      </c>
      <c r="G195" s="13">
        <v>10</v>
      </c>
      <c r="H195" s="14">
        <v>50</v>
      </c>
      <c r="I195" s="20"/>
    </row>
    <row r="196" spans="1:9" s="1" customFormat="1" ht="24" customHeight="1">
      <c r="A196" s="11" t="s">
        <v>654</v>
      </c>
      <c r="B196" s="11" t="s">
        <v>655</v>
      </c>
      <c r="C196" s="11" t="s">
        <v>620</v>
      </c>
      <c r="D196" s="11" t="s">
        <v>656</v>
      </c>
      <c r="E196" s="12">
        <v>18229974545</v>
      </c>
      <c r="F196" s="13" t="s">
        <v>35</v>
      </c>
      <c r="G196" s="13">
        <v>10</v>
      </c>
      <c r="H196" s="14">
        <v>50</v>
      </c>
      <c r="I196" s="20"/>
    </row>
    <row r="197" spans="1:9" s="1" customFormat="1" ht="24" customHeight="1">
      <c r="A197" s="11" t="s">
        <v>657</v>
      </c>
      <c r="B197" s="11" t="s">
        <v>658</v>
      </c>
      <c r="C197" s="11" t="s">
        <v>620</v>
      </c>
      <c r="D197" s="11" t="s">
        <v>653</v>
      </c>
      <c r="E197" s="12">
        <v>15874196586</v>
      </c>
      <c r="F197" s="13" t="s">
        <v>35</v>
      </c>
      <c r="G197" s="13">
        <v>6</v>
      </c>
      <c r="H197" s="14">
        <v>60</v>
      </c>
      <c r="I197" s="20"/>
    </row>
    <row r="198" spans="1:9" s="1" customFormat="1" ht="24" customHeight="1">
      <c r="A198" s="11" t="s">
        <v>659</v>
      </c>
      <c r="B198" s="11" t="s">
        <v>660</v>
      </c>
      <c r="C198" s="11" t="s">
        <v>620</v>
      </c>
      <c r="D198" s="11" t="s">
        <v>661</v>
      </c>
      <c r="E198" s="12">
        <v>13786148523</v>
      </c>
      <c r="F198" s="13" t="s">
        <v>35</v>
      </c>
      <c r="G198" s="13">
        <v>10</v>
      </c>
      <c r="H198" s="14">
        <v>200</v>
      </c>
      <c r="I198" s="20"/>
    </row>
    <row r="199" spans="1:9" s="1" customFormat="1" ht="24" customHeight="1">
      <c r="A199" s="11" t="s">
        <v>662</v>
      </c>
      <c r="B199" s="11" t="s">
        <v>663</v>
      </c>
      <c r="C199" s="11" t="s">
        <v>620</v>
      </c>
      <c r="D199" s="11" t="s">
        <v>664</v>
      </c>
      <c r="E199" s="12">
        <v>13508470882</v>
      </c>
      <c r="F199" s="13" t="s">
        <v>35</v>
      </c>
      <c r="G199" s="13">
        <v>6</v>
      </c>
      <c r="H199" s="14">
        <v>50</v>
      </c>
      <c r="I199" s="20"/>
    </row>
    <row r="200" spans="1:9" s="1" customFormat="1" ht="24" customHeight="1">
      <c r="A200" s="11" t="s">
        <v>665</v>
      </c>
      <c r="B200" s="11" t="s">
        <v>666</v>
      </c>
      <c r="C200" s="11" t="s">
        <v>620</v>
      </c>
      <c r="D200" s="11" t="s">
        <v>667</v>
      </c>
      <c r="E200" s="12">
        <v>18711131686</v>
      </c>
      <c r="F200" s="13" t="s">
        <v>35</v>
      </c>
      <c r="G200" s="13">
        <v>5</v>
      </c>
      <c r="H200" s="14">
        <v>30</v>
      </c>
      <c r="I200" s="20"/>
    </row>
    <row r="201" spans="1:9" s="1" customFormat="1" ht="24" customHeight="1">
      <c r="A201" s="11" t="s">
        <v>668</v>
      </c>
      <c r="B201" s="11" t="s">
        <v>669</v>
      </c>
      <c r="C201" s="11" t="s">
        <v>620</v>
      </c>
      <c r="D201" s="11" t="s">
        <v>670</v>
      </c>
      <c r="E201" s="12">
        <v>13875879743</v>
      </c>
      <c r="F201" s="13" t="s">
        <v>35</v>
      </c>
      <c r="G201" s="13">
        <v>10</v>
      </c>
      <c r="H201" s="14">
        <v>50</v>
      </c>
      <c r="I201" s="20"/>
    </row>
    <row r="202" spans="1:9" s="1" customFormat="1" ht="24" customHeight="1">
      <c r="A202" s="11" t="s">
        <v>671</v>
      </c>
      <c r="B202" s="11" t="s">
        <v>672</v>
      </c>
      <c r="C202" s="11" t="s">
        <v>620</v>
      </c>
      <c r="D202" s="11" t="s">
        <v>673</v>
      </c>
      <c r="E202" s="12">
        <v>15874871968</v>
      </c>
      <c r="F202" s="13" t="s">
        <v>35</v>
      </c>
      <c r="G202" s="13">
        <v>5</v>
      </c>
      <c r="H202" s="14">
        <v>60</v>
      </c>
      <c r="I202" s="20"/>
    </row>
    <row r="203" spans="1:9" s="1" customFormat="1" ht="24" customHeight="1">
      <c r="A203" s="11" t="s">
        <v>674</v>
      </c>
      <c r="B203" s="11" t="s">
        <v>675</v>
      </c>
      <c r="C203" s="11" t="s">
        <v>620</v>
      </c>
      <c r="D203" s="11" t="s">
        <v>676</v>
      </c>
      <c r="E203" s="12">
        <v>15573186846</v>
      </c>
      <c r="F203" s="13" t="s">
        <v>35</v>
      </c>
      <c r="G203" s="13">
        <v>5</v>
      </c>
      <c r="H203" s="14">
        <v>30</v>
      </c>
      <c r="I203" s="20"/>
    </row>
    <row r="204" spans="1:9" s="1" customFormat="1" ht="24" customHeight="1">
      <c r="A204" s="11" t="s">
        <v>677</v>
      </c>
      <c r="B204" s="11" t="s">
        <v>678</v>
      </c>
      <c r="C204" s="11" t="s">
        <v>620</v>
      </c>
      <c r="D204" s="11" t="s">
        <v>679</v>
      </c>
      <c r="E204" s="12">
        <v>15974177997</v>
      </c>
      <c r="F204" s="13" t="s">
        <v>35</v>
      </c>
      <c r="G204" s="13">
        <v>5</v>
      </c>
      <c r="H204" s="14">
        <v>200</v>
      </c>
      <c r="I204" s="20"/>
    </row>
    <row r="205" spans="1:9" s="1" customFormat="1" ht="24" customHeight="1">
      <c r="A205" s="11" t="s">
        <v>680</v>
      </c>
      <c r="B205" s="11" t="s">
        <v>681</v>
      </c>
      <c r="C205" s="11" t="s">
        <v>620</v>
      </c>
      <c r="D205" s="11" t="s">
        <v>682</v>
      </c>
      <c r="E205" s="12" t="s">
        <v>683</v>
      </c>
      <c r="F205" s="13" t="s">
        <v>35</v>
      </c>
      <c r="G205" s="13">
        <v>5</v>
      </c>
      <c r="H205" s="14">
        <v>40</v>
      </c>
      <c r="I205" s="20"/>
    </row>
    <row r="206" spans="1:9" s="1" customFormat="1" ht="27.75" customHeight="1">
      <c r="A206" s="11" t="s">
        <v>684</v>
      </c>
      <c r="B206" s="11" t="s">
        <v>685</v>
      </c>
      <c r="C206" s="11" t="s">
        <v>620</v>
      </c>
      <c r="D206" s="11" t="s">
        <v>686</v>
      </c>
      <c r="E206" s="12">
        <v>13974829586</v>
      </c>
      <c r="F206" s="13" t="s">
        <v>35</v>
      </c>
      <c r="G206" s="13">
        <v>5</v>
      </c>
      <c r="H206" s="14">
        <v>180</v>
      </c>
      <c r="I206" s="20"/>
    </row>
    <row r="207" spans="1:9" s="1" customFormat="1" ht="24" customHeight="1">
      <c r="A207" s="11" t="s">
        <v>687</v>
      </c>
      <c r="B207" s="11" t="s">
        <v>688</v>
      </c>
      <c r="C207" s="11" t="s">
        <v>620</v>
      </c>
      <c r="D207" s="11" t="s">
        <v>689</v>
      </c>
      <c r="E207" s="12">
        <v>13907315063</v>
      </c>
      <c r="F207" s="13" t="s">
        <v>35</v>
      </c>
      <c r="G207" s="13">
        <v>5</v>
      </c>
      <c r="H207" s="14">
        <v>300</v>
      </c>
      <c r="I207" s="20"/>
    </row>
    <row r="208" spans="1:9" s="1" customFormat="1" ht="24" customHeight="1">
      <c r="A208" s="11" t="s">
        <v>690</v>
      </c>
      <c r="B208" s="11" t="s">
        <v>691</v>
      </c>
      <c r="C208" s="11" t="s">
        <v>620</v>
      </c>
      <c r="D208" s="11" t="s">
        <v>692</v>
      </c>
      <c r="E208" s="12">
        <v>13873125070</v>
      </c>
      <c r="F208" s="13" t="s">
        <v>35</v>
      </c>
      <c r="G208" s="13">
        <v>10</v>
      </c>
      <c r="H208" s="14" t="s">
        <v>693</v>
      </c>
      <c r="I208" s="20"/>
    </row>
    <row r="209" spans="1:9" s="1" customFormat="1" ht="24" customHeight="1">
      <c r="A209" s="11" t="s">
        <v>694</v>
      </c>
      <c r="B209" s="11" t="s">
        <v>695</v>
      </c>
      <c r="C209" s="11" t="s">
        <v>620</v>
      </c>
      <c r="D209" s="11" t="s">
        <v>696</v>
      </c>
      <c r="E209" s="12">
        <v>18108436669</v>
      </c>
      <c r="F209" s="13" t="s">
        <v>35</v>
      </c>
      <c r="G209" s="13">
        <v>5</v>
      </c>
      <c r="H209" s="14">
        <v>100</v>
      </c>
      <c r="I209" s="20"/>
    </row>
    <row r="210" spans="1:9" s="1" customFormat="1" ht="24" customHeight="1">
      <c r="A210" s="11" t="s">
        <v>697</v>
      </c>
      <c r="B210" s="11" t="s">
        <v>698</v>
      </c>
      <c r="C210" s="11" t="s">
        <v>620</v>
      </c>
      <c r="D210" s="11" t="s">
        <v>689</v>
      </c>
      <c r="E210" s="12">
        <v>13907315063</v>
      </c>
      <c r="F210" s="13" t="s">
        <v>35</v>
      </c>
      <c r="G210" s="13">
        <v>6</v>
      </c>
      <c r="H210" s="14" t="s">
        <v>699</v>
      </c>
      <c r="I210" s="20"/>
    </row>
    <row r="211" spans="1:9" s="1" customFormat="1" ht="24" customHeight="1">
      <c r="A211" s="11" t="s">
        <v>700</v>
      </c>
      <c r="B211" s="11" t="s">
        <v>701</v>
      </c>
      <c r="C211" s="11" t="s">
        <v>620</v>
      </c>
      <c r="D211" s="11" t="s">
        <v>702</v>
      </c>
      <c r="E211" s="12">
        <v>13874865073</v>
      </c>
      <c r="F211" s="13" t="s">
        <v>35</v>
      </c>
      <c r="G211" s="13">
        <v>6</v>
      </c>
      <c r="H211" s="14">
        <v>200</v>
      </c>
      <c r="I211" s="20"/>
    </row>
    <row r="212" spans="1:9" s="1" customFormat="1" ht="24" customHeight="1">
      <c r="A212" s="11" t="s">
        <v>703</v>
      </c>
      <c r="B212" s="11" t="s">
        <v>704</v>
      </c>
      <c r="C212" s="11" t="s">
        <v>620</v>
      </c>
      <c r="D212" s="11" t="s">
        <v>705</v>
      </c>
      <c r="E212" s="12">
        <v>13875808560</v>
      </c>
      <c r="F212" s="13" t="s">
        <v>35</v>
      </c>
      <c r="G212" s="13">
        <v>10</v>
      </c>
      <c r="H212" s="14">
        <v>50</v>
      </c>
      <c r="I212" s="20"/>
    </row>
    <row r="213" spans="1:9" s="1" customFormat="1" ht="24" customHeight="1">
      <c r="A213" s="11" t="s">
        <v>706</v>
      </c>
      <c r="B213" s="11" t="s">
        <v>707</v>
      </c>
      <c r="C213" s="11" t="s">
        <v>620</v>
      </c>
      <c r="D213" s="11" t="s">
        <v>708</v>
      </c>
      <c r="E213" s="12">
        <v>13786122506</v>
      </c>
      <c r="F213" s="13" t="s">
        <v>35</v>
      </c>
      <c r="G213" s="13">
        <v>10</v>
      </c>
      <c r="H213" s="14">
        <v>50</v>
      </c>
      <c r="I213" s="20"/>
    </row>
    <row r="214" spans="1:9" s="1" customFormat="1" ht="24" customHeight="1">
      <c r="A214" s="11" t="s">
        <v>709</v>
      </c>
      <c r="B214" s="11" t="s">
        <v>710</v>
      </c>
      <c r="C214" s="11" t="s">
        <v>620</v>
      </c>
      <c r="D214" s="11" t="s">
        <v>711</v>
      </c>
      <c r="E214" s="12">
        <v>13973121769</v>
      </c>
      <c r="F214" s="13" t="s">
        <v>35</v>
      </c>
      <c r="G214" s="13">
        <v>10</v>
      </c>
      <c r="H214" s="14">
        <v>50</v>
      </c>
      <c r="I214" s="20"/>
    </row>
    <row r="215" spans="1:9" s="1" customFormat="1" ht="24" customHeight="1">
      <c r="A215" s="11" t="s">
        <v>712</v>
      </c>
      <c r="B215" s="11" t="s">
        <v>713</v>
      </c>
      <c r="C215" s="11" t="s">
        <v>620</v>
      </c>
      <c r="D215" s="11" t="s">
        <v>714</v>
      </c>
      <c r="E215" s="12">
        <v>13723893781</v>
      </c>
      <c r="F215" s="13" t="s">
        <v>35</v>
      </c>
      <c r="G215" s="13">
        <v>10</v>
      </c>
      <c r="H215" s="14">
        <v>50</v>
      </c>
      <c r="I215" s="20"/>
    </row>
    <row r="216" spans="1:9" s="1" customFormat="1" ht="24" customHeight="1">
      <c r="A216" s="11" t="s">
        <v>715</v>
      </c>
      <c r="B216" s="11" t="s">
        <v>716</v>
      </c>
      <c r="C216" s="11" t="s">
        <v>620</v>
      </c>
      <c r="D216" s="11" t="s">
        <v>717</v>
      </c>
      <c r="E216" s="12">
        <v>18974898411</v>
      </c>
      <c r="F216" s="13" t="s">
        <v>35</v>
      </c>
      <c r="G216" s="13">
        <v>10</v>
      </c>
      <c r="H216" s="14">
        <v>50</v>
      </c>
      <c r="I216" s="20"/>
    </row>
    <row r="217" spans="1:9" s="1" customFormat="1" ht="24" customHeight="1">
      <c r="A217" s="11" t="s">
        <v>718</v>
      </c>
      <c r="B217" s="11" t="s">
        <v>719</v>
      </c>
      <c r="C217" s="11" t="s">
        <v>620</v>
      </c>
      <c r="D217" s="11" t="s">
        <v>720</v>
      </c>
      <c r="E217" s="12">
        <v>13507416495</v>
      </c>
      <c r="F217" s="13" t="s">
        <v>35</v>
      </c>
      <c r="G217" s="13">
        <v>7</v>
      </c>
      <c r="H217" s="14">
        <v>60</v>
      </c>
      <c r="I217" s="20"/>
    </row>
    <row r="218" spans="1:9" s="1" customFormat="1" ht="24" customHeight="1">
      <c r="A218" s="11" t="s">
        <v>721</v>
      </c>
      <c r="B218" s="11" t="s">
        <v>722</v>
      </c>
      <c r="C218" s="11" t="s">
        <v>620</v>
      </c>
      <c r="D218" s="11" t="s">
        <v>723</v>
      </c>
      <c r="E218" s="12">
        <v>15873143759</v>
      </c>
      <c r="F218" s="13" t="s">
        <v>81</v>
      </c>
      <c r="G218" s="13">
        <v>5</v>
      </c>
      <c r="H218" s="14" t="s">
        <v>724</v>
      </c>
      <c r="I218" s="20"/>
    </row>
    <row r="219" spans="1:9" s="1" customFormat="1" ht="24" customHeight="1">
      <c r="A219" s="11" t="s">
        <v>725</v>
      </c>
      <c r="B219" s="11" t="s">
        <v>726</v>
      </c>
      <c r="C219" s="11" t="s">
        <v>620</v>
      </c>
      <c r="D219" s="11" t="s">
        <v>727</v>
      </c>
      <c r="E219" s="12">
        <v>13973151533</v>
      </c>
      <c r="F219" s="13" t="s">
        <v>81</v>
      </c>
      <c r="G219" s="13">
        <v>5</v>
      </c>
      <c r="H219" s="14" t="s">
        <v>724</v>
      </c>
      <c r="I219" s="20"/>
    </row>
    <row r="220" spans="1:9" s="1" customFormat="1" ht="24" customHeight="1">
      <c r="A220" s="11" t="s">
        <v>728</v>
      </c>
      <c r="B220" s="11" t="s">
        <v>729</v>
      </c>
      <c r="C220" s="11" t="s">
        <v>620</v>
      </c>
      <c r="D220" s="11" t="s">
        <v>730</v>
      </c>
      <c r="E220" s="12">
        <v>13548791818</v>
      </c>
      <c r="F220" s="13" t="s">
        <v>35</v>
      </c>
      <c r="G220" s="13">
        <v>7</v>
      </c>
      <c r="H220" s="14">
        <v>30</v>
      </c>
      <c r="I220" s="20"/>
    </row>
    <row r="221" spans="1:9" s="1" customFormat="1" ht="24" customHeight="1">
      <c r="A221" s="11" t="s">
        <v>731</v>
      </c>
      <c r="B221" s="11" t="s">
        <v>732</v>
      </c>
      <c r="C221" s="11" t="s">
        <v>620</v>
      </c>
      <c r="D221" s="11" t="s">
        <v>733</v>
      </c>
      <c r="E221" s="12">
        <v>13787129085</v>
      </c>
      <c r="F221" s="13" t="s">
        <v>35</v>
      </c>
      <c r="G221" s="13">
        <v>6</v>
      </c>
      <c r="H221" s="14">
        <v>80</v>
      </c>
      <c r="I221" s="20"/>
    </row>
    <row r="222" spans="1:9" s="1" customFormat="1" ht="24" customHeight="1">
      <c r="A222" s="11" t="s">
        <v>734</v>
      </c>
      <c r="B222" s="11" t="s">
        <v>735</v>
      </c>
      <c r="C222" s="11" t="s">
        <v>620</v>
      </c>
      <c r="D222" s="11" t="s">
        <v>736</v>
      </c>
      <c r="E222" s="12">
        <v>13170417022</v>
      </c>
      <c r="F222" s="13" t="s">
        <v>35</v>
      </c>
      <c r="G222" s="13">
        <v>6</v>
      </c>
      <c r="H222" s="14">
        <v>100</v>
      </c>
      <c r="I222" s="20"/>
    </row>
    <row r="223" spans="1:9" s="1" customFormat="1" ht="24" customHeight="1">
      <c r="A223" s="11" t="s">
        <v>737</v>
      </c>
      <c r="B223" s="11" t="s">
        <v>738</v>
      </c>
      <c r="C223" s="11" t="s">
        <v>620</v>
      </c>
      <c r="D223" s="11" t="s">
        <v>739</v>
      </c>
      <c r="E223" s="12">
        <v>13298682858</v>
      </c>
      <c r="F223" s="13" t="s">
        <v>35</v>
      </c>
      <c r="G223" s="13">
        <v>6</v>
      </c>
      <c r="H223" s="14">
        <v>200</v>
      </c>
      <c r="I223" s="20"/>
    </row>
    <row r="224" spans="1:9" s="1" customFormat="1" ht="24" customHeight="1">
      <c r="A224" s="11" t="s">
        <v>740</v>
      </c>
      <c r="B224" s="11" t="s">
        <v>741</v>
      </c>
      <c r="C224" s="11" t="s">
        <v>620</v>
      </c>
      <c r="D224" s="11" t="s">
        <v>742</v>
      </c>
      <c r="E224" s="12">
        <v>15084790102</v>
      </c>
      <c r="F224" s="13" t="s">
        <v>35</v>
      </c>
      <c r="G224" s="13">
        <v>6</v>
      </c>
      <c r="H224" s="14">
        <v>40</v>
      </c>
      <c r="I224" s="20"/>
    </row>
    <row r="225" spans="1:9" s="1" customFormat="1" ht="24" customHeight="1">
      <c r="A225" s="11" t="s">
        <v>743</v>
      </c>
      <c r="B225" s="11" t="s">
        <v>744</v>
      </c>
      <c r="C225" s="11" t="s">
        <v>620</v>
      </c>
      <c r="D225" s="11" t="s">
        <v>745</v>
      </c>
      <c r="E225" s="12">
        <v>13755006448</v>
      </c>
      <c r="F225" s="13" t="s">
        <v>35</v>
      </c>
      <c r="G225" s="13">
        <v>6</v>
      </c>
      <c r="H225" s="14">
        <v>80</v>
      </c>
      <c r="I225" s="20"/>
    </row>
    <row r="226" spans="1:9" s="1" customFormat="1" ht="24" customHeight="1">
      <c r="A226" s="11" t="s">
        <v>746</v>
      </c>
      <c r="B226" s="11" t="s">
        <v>747</v>
      </c>
      <c r="C226" s="11" t="s">
        <v>620</v>
      </c>
      <c r="D226" s="11" t="s">
        <v>748</v>
      </c>
      <c r="E226" s="12">
        <v>15973120978</v>
      </c>
      <c r="F226" s="13" t="s">
        <v>35</v>
      </c>
      <c r="G226" s="13">
        <v>6</v>
      </c>
      <c r="H226" s="14">
        <v>250</v>
      </c>
      <c r="I226" s="20"/>
    </row>
    <row r="227" spans="1:9" s="1" customFormat="1" ht="24" customHeight="1">
      <c r="A227" s="11" t="s">
        <v>749</v>
      </c>
      <c r="B227" s="11" t="s">
        <v>750</v>
      </c>
      <c r="C227" s="11" t="s">
        <v>620</v>
      </c>
      <c r="D227" s="11" t="s">
        <v>689</v>
      </c>
      <c r="E227" s="12">
        <v>13907315063</v>
      </c>
      <c r="F227" s="13" t="s">
        <v>35</v>
      </c>
      <c r="G227" s="13">
        <v>6</v>
      </c>
      <c r="H227" s="14">
        <v>200</v>
      </c>
      <c r="I227" s="20"/>
    </row>
    <row r="228" spans="1:9" s="1" customFormat="1" ht="24" customHeight="1">
      <c r="A228" s="11" t="s">
        <v>751</v>
      </c>
      <c r="B228" s="11" t="s">
        <v>752</v>
      </c>
      <c r="C228" s="11" t="s">
        <v>620</v>
      </c>
      <c r="D228" s="11" t="s">
        <v>753</v>
      </c>
      <c r="E228" s="12">
        <v>13874865385</v>
      </c>
      <c r="F228" s="13" t="s">
        <v>35</v>
      </c>
      <c r="G228" s="13">
        <v>5</v>
      </c>
      <c r="H228" s="14">
        <v>100</v>
      </c>
      <c r="I228" s="20"/>
    </row>
    <row r="229" spans="1:9" s="1" customFormat="1" ht="24" customHeight="1">
      <c r="A229" s="11" t="s">
        <v>754</v>
      </c>
      <c r="B229" s="11" t="s">
        <v>755</v>
      </c>
      <c r="C229" s="11" t="s">
        <v>620</v>
      </c>
      <c r="D229" s="11" t="s">
        <v>650</v>
      </c>
      <c r="E229" s="12">
        <v>13787189163</v>
      </c>
      <c r="F229" s="13" t="s">
        <v>35</v>
      </c>
      <c r="G229" s="13">
        <v>10</v>
      </c>
      <c r="H229" s="14">
        <v>200</v>
      </c>
      <c r="I229" s="20"/>
    </row>
    <row r="230" spans="1:9" s="1" customFormat="1" ht="24" customHeight="1">
      <c r="A230" s="11" t="s">
        <v>756</v>
      </c>
      <c r="B230" s="11" t="s">
        <v>757</v>
      </c>
      <c r="C230" s="11" t="s">
        <v>620</v>
      </c>
      <c r="D230" s="11" t="s">
        <v>758</v>
      </c>
      <c r="E230" s="12">
        <v>13808467607</v>
      </c>
      <c r="F230" s="13" t="s">
        <v>35</v>
      </c>
      <c r="G230" s="13">
        <v>10</v>
      </c>
      <c r="H230" s="14">
        <v>50</v>
      </c>
      <c r="I230" s="20"/>
    </row>
    <row r="231" spans="1:9" s="1" customFormat="1" ht="24" customHeight="1">
      <c r="A231" s="11" t="s">
        <v>759</v>
      </c>
      <c r="B231" s="11" t="s">
        <v>760</v>
      </c>
      <c r="C231" s="11" t="s">
        <v>620</v>
      </c>
      <c r="D231" s="11" t="s">
        <v>761</v>
      </c>
      <c r="E231" s="12" t="s">
        <v>762</v>
      </c>
      <c r="F231" s="13" t="s">
        <v>35</v>
      </c>
      <c r="G231" s="13">
        <v>5</v>
      </c>
      <c r="H231" s="14">
        <v>200</v>
      </c>
      <c r="I231" s="20"/>
    </row>
    <row r="232" spans="1:9" s="1" customFormat="1" ht="24" customHeight="1">
      <c r="A232" s="11" t="s">
        <v>763</v>
      </c>
      <c r="B232" s="11" t="s">
        <v>764</v>
      </c>
      <c r="C232" s="11" t="s">
        <v>620</v>
      </c>
      <c r="D232" s="11" t="s">
        <v>765</v>
      </c>
      <c r="E232" s="12" t="s">
        <v>762</v>
      </c>
      <c r="F232" s="13" t="s">
        <v>35</v>
      </c>
      <c r="G232" s="13">
        <v>10</v>
      </c>
      <c r="H232" s="14">
        <v>200</v>
      </c>
      <c r="I232" s="20"/>
    </row>
    <row r="233" spans="1:9" s="1" customFormat="1" ht="24" customHeight="1">
      <c r="A233" s="11" t="s">
        <v>766</v>
      </c>
      <c r="B233" s="11" t="s">
        <v>767</v>
      </c>
      <c r="C233" s="11" t="s">
        <v>620</v>
      </c>
      <c r="D233" s="11" t="s">
        <v>768</v>
      </c>
      <c r="E233" s="12">
        <v>13975813236</v>
      </c>
      <c r="F233" s="13" t="s">
        <v>35</v>
      </c>
      <c r="G233" s="13">
        <v>6</v>
      </c>
      <c r="H233" s="14">
        <v>200</v>
      </c>
      <c r="I233" s="20"/>
    </row>
    <row r="234" spans="1:9" s="1" customFormat="1" ht="24" customHeight="1">
      <c r="A234" s="11" t="s">
        <v>769</v>
      </c>
      <c r="B234" s="11" t="s">
        <v>770</v>
      </c>
      <c r="C234" s="11" t="s">
        <v>620</v>
      </c>
      <c r="D234" s="11" t="s">
        <v>689</v>
      </c>
      <c r="E234" s="12">
        <v>83929056</v>
      </c>
      <c r="F234" s="13" t="s">
        <v>35</v>
      </c>
      <c r="G234" s="13">
        <v>10</v>
      </c>
      <c r="H234" s="14">
        <v>100</v>
      </c>
      <c r="I234" s="20"/>
    </row>
    <row r="235" spans="1:9" s="1" customFormat="1" ht="24" customHeight="1">
      <c r="A235" s="11" t="s">
        <v>771</v>
      </c>
      <c r="B235" s="11" t="s">
        <v>772</v>
      </c>
      <c r="C235" s="11" t="s">
        <v>620</v>
      </c>
      <c r="D235" s="11" t="s">
        <v>761</v>
      </c>
      <c r="E235" s="12">
        <v>13574850188</v>
      </c>
      <c r="F235" s="13" t="s">
        <v>35</v>
      </c>
      <c r="G235" s="13">
        <v>10</v>
      </c>
      <c r="H235" s="14">
        <v>100</v>
      </c>
      <c r="I235" s="20"/>
    </row>
    <row r="236" spans="1:9" s="1" customFormat="1" ht="24" customHeight="1">
      <c r="A236" s="11" t="s">
        <v>773</v>
      </c>
      <c r="B236" s="11" t="s">
        <v>774</v>
      </c>
      <c r="C236" s="11" t="s">
        <v>620</v>
      </c>
      <c r="D236" s="11" t="s">
        <v>775</v>
      </c>
      <c r="E236" s="12">
        <v>13787073208</v>
      </c>
      <c r="F236" s="13" t="s">
        <v>35</v>
      </c>
      <c r="G236" s="13">
        <v>5</v>
      </c>
      <c r="H236" s="14">
        <v>60</v>
      </c>
      <c r="I236" s="20"/>
    </row>
    <row r="237" spans="1:9" s="1" customFormat="1" ht="24" customHeight="1">
      <c r="A237" s="11" t="s">
        <v>776</v>
      </c>
      <c r="B237" s="11" t="s">
        <v>777</v>
      </c>
      <c r="C237" s="11" t="s">
        <v>620</v>
      </c>
      <c r="D237" s="11" t="s">
        <v>778</v>
      </c>
      <c r="E237" s="12" t="s">
        <v>779</v>
      </c>
      <c r="F237" s="13" t="s">
        <v>35</v>
      </c>
      <c r="G237" s="13">
        <v>10</v>
      </c>
      <c r="H237" s="14">
        <v>300</v>
      </c>
      <c r="I237" s="20"/>
    </row>
    <row r="238" spans="1:9" s="1" customFormat="1" ht="24" customHeight="1">
      <c r="A238" s="11" t="s">
        <v>780</v>
      </c>
      <c r="B238" s="11" t="s">
        <v>781</v>
      </c>
      <c r="C238" s="11" t="s">
        <v>620</v>
      </c>
      <c r="D238" s="11" t="s">
        <v>782</v>
      </c>
      <c r="E238" s="12">
        <v>13307312323</v>
      </c>
      <c r="F238" s="13" t="s">
        <v>35</v>
      </c>
      <c r="G238" s="13">
        <v>6</v>
      </c>
      <c r="H238" s="14">
        <v>200</v>
      </c>
      <c r="I238" s="20"/>
    </row>
    <row r="239" spans="1:9" s="1" customFormat="1" ht="24" customHeight="1">
      <c r="A239" s="11" t="s">
        <v>783</v>
      </c>
      <c r="B239" s="11" t="s">
        <v>784</v>
      </c>
      <c r="C239" s="11" t="s">
        <v>620</v>
      </c>
      <c r="D239" s="11" t="s">
        <v>785</v>
      </c>
      <c r="E239" s="12">
        <v>13974996615</v>
      </c>
      <c r="F239" s="13" t="s">
        <v>35</v>
      </c>
      <c r="G239" s="13">
        <v>8</v>
      </c>
      <c r="H239" s="14">
        <v>100</v>
      </c>
      <c r="I239" s="20"/>
    </row>
    <row r="240" spans="1:9" s="1" customFormat="1" ht="24" customHeight="1">
      <c r="A240" s="11" t="s">
        <v>786</v>
      </c>
      <c r="B240" s="11" t="s">
        <v>787</v>
      </c>
      <c r="C240" s="11" t="s">
        <v>620</v>
      </c>
      <c r="D240" s="11" t="s">
        <v>788</v>
      </c>
      <c r="E240" s="12">
        <v>13787257287</v>
      </c>
      <c r="F240" s="13" t="s">
        <v>35</v>
      </c>
      <c r="G240" s="13">
        <v>5</v>
      </c>
      <c r="H240" s="14">
        <v>150</v>
      </c>
      <c r="I240" s="20"/>
    </row>
    <row r="241" spans="1:9" s="1" customFormat="1" ht="24" customHeight="1">
      <c r="A241" s="11" t="s">
        <v>789</v>
      </c>
      <c r="B241" s="11" t="s">
        <v>790</v>
      </c>
      <c r="C241" s="11" t="s">
        <v>620</v>
      </c>
      <c r="D241" s="11" t="s">
        <v>689</v>
      </c>
      <c r="E241" s="12">
        <v>15874895666</v>
      </c>
      <c r="F241" s="13" t="s">
        <v>35</v>
      </c>
      <c r="G241" s="13">
        <v>10</v>
      </c>
      <c r="H241" s="14" t="s">
        <v>237</v>
      </c>
      <c r="I241" s="20"/>
    </row>
    <row r="242" spans="1:9" s="1" customFormat="1" ht="24" customHeight="1">
      <c r="A242" s="11" t="s">
        <v>791</v>
      </c>
      <c r="B242" s="11" t="s">
        <v>792</v>
      </c>
      <c r="C242" s="11" t="s">
        <v>620</v>
      </c>
      <c r="D242" s="11" t="s">
        <v>793</v>
      </c>
      <c r="E242" s="12">
        <v>13875840113</v>
      </c>
      <c r="F242" s="13" t="s">
        <v>35</v>
      </c>
      <c r="G242" s="13">
        <v>10</v>
      </c>
      <c r="H242" s="14" t="s">
        <v>794</v>
      </c>
      <c r="I242" s="20"/>
    </row>
    <row r="243" spans="1:9" s="1" customFormat="1" ht="24" customHeight="1">
      <c r="A243" s="11" t="s">
        <v>795</v>
      </c>
      <c r="B243" s="11" t="s">
        <v>796</v>
      </c>
      <c r="C243" s="11" t="s">
        <v>620</v>
      </c>
      <c r="D243" s="11" t="s">
        <v>797</v>
      </c>
      <c r="E243" s="12">
        <v>18229934221</v>
      </c>
      <c r="F243" s="13" t="s">
        <v>35</v>
      </c>
      <c r="G243" s="13">
        <v>8</v>
      </c>
      <c r="H243" s="14" t="s">
        <v>798</v>
      </c>
      <c r="I243" s="20"/>
    </row>
    <row r="244" spans="1:9" s="1" customFormat="1" ht="24" customHeight="1">
      <c r="A244" s="11" t="s">
        <v>799</v>
      </c>
      <c r="B244" s="11" t="s">
        <v>800</v>
      </c>
      <c r="C244" s="11" t="s">
        <v>620</v>
      </c>
      <c r="D244" s="11" t="s">
        <v>797</v>
      </c>
      <c r="E244" s="12">
        <v>18229934221</v>
      </c>
      <c r="F244" s="13" t="s">
        <v>35</v>
      </c>
      <c r="G244" s="13">
        <v>10</v>
      </c>
      <c r="H244" s="14" t="s">
        <v>798</v>
      </c>
      <c r="I244" s="20"/>
    </row>
    <row r="245" spans="1:9" s="1" customFormat="1" ht="24" customHeight="1">
      <c r="A245" s="11" t="s">
        <v>801</v>
      </c>
      <c r="B245" s="11" t="s">
        <v>802</v>
      </c>
      <c r="C245" s="11" t="s">
        <v>620</v>
      </c>
      <c r="D245" s="11" t="s">
        <v>803</v>
      </c>
      <c r="E245" s="12">
        <v>13787087700</v>
      </c>
      <c r="F245" s="13" t="s">
        <v>35</v>
      </c>
      <c r="G245" s="13">
        <v>10</v>
      </c>
      <c r="H245" s="14" t="s">
        <v>574</v>
      </c>
      <c r="I245" s="20"/>
    </row>
    <row r="246" spans="1:9" s="1" customFormat="1" ht="24" customHeight="1">
      <c r="A246" s="11" t="s">
        <v>804</v>
      </c>
      <c r="B246" s="11" t="s">
        <v>805</v>
      </c>
      <c r="C246" s="11" t="s">
        <v>620</v>
      </c>
      <c r="D246" s="11" t="s">
        <v>806</v>
      </c>
      <c r="E246" s="12">
        <v>13607441206</v>
      </c>
      <c r="F246" s="13" t="s">
        <v>35</v>
      </c>
      <c r="G246" s="13">
        <v>10</v>
      </c>
      <c r="H246" s="14" t="s">
        <v>807</v>
      </c>
      <c r="I246" s="20"/>
    </row>
    <row r="247" spans="1:9" s="1" customFormat="1" ht="24" customHeight="1">
      <c r="A247" s="11" t="s">
        <v>808</v>
      </c>
      <c r="B247" s="11" t="s">
        <v>809</v>
      </c>
      <c r="C247" s="11" t="s">
        <v>620</v>
      </c>
      <c r="D247" s="11" t="s">
        <v>810</v>
      </c>
      <c r="E247" s="12">
        <v>83929069</v>
      </c>
      <c r="F247" s="13" t="s">
        <v>35</v>
      </c>
      <c r="G247" s="13">
        <v>10</v>
      </c>
      <c r="H247" s="14" t="s">
        <v>811</v>
      </c>
      <c r="I247" s="20"/>
    </row>
    <row r="248" spans="1:9" s="1" customFormat="1" ht="24" customHeight="1">
      <c r="A248" s="11" t="s">
        <v>812</v>
      </c>
      <c r="B248" s="11" t="s">
        <v>813</v>
      </c>
      <c r="C248" s="11" t="s">
        <v>620</v>
      </c>
      <c r="D248" s="11" t="s">
        <v>814</v>
      </c>
      <c r="E248" s="12">
        <v>15874966426</v>
      </c>
      <c r="F248" s="13" t="s">
        <v>35</v>
      </c>
      <c r="G248" s="13">
        <v>5</v>
      </c>
      <c r="H248" s="14" t="s">
        <v>815</v>
      </c>
      <c r="I248" s="20"/>
    </row>
    <row r="249" spans="1:9" s="1" customFormat="1" ht="24" customHeight="1">
      <c r="A249" s="11" t="s">
        <v>816</v>
      </c>
      <c r="B249" s="11" t="s">
        <v>817</v>
      </c>
      <c r="C249" s="11" t="s">
        <v>620</v>
      </c>
      <c r="D249" s="11" t="s">
        <v>818</v>
      </c>
      <c r="E249" s="12">
        <v>13874821465</v>
      </c>
      <c r="F249" s="13" t="s">
        <v>35</v>
      </c>
      <c r="G249" s="13">
        <v>10</v>
      </c>
      <c r="H249" s="14" t="s">
        <v>819</v>
      </c>
      <c r="I249" s="20"/>
    </row>
    <row r="250" spans="1:9" s="1" customFormat="1" ht="24" customHeight="1">
      <c r="A250" s="11" t="s">
        <v>820</v>
      </c>
      <c r="B250" s="11" t="s">
        <v>821</v>
      </c>
      <c r="C250" s="11" t="s">
        <v>620</v>
      </c>
      <c r="D250" s="11" t="s">
        <v>822</v>
      </c>
      <c r="E250" s="12">
        <v>15802514186</v>
      </c>
      <c r="F250" s="13" t="s">
        <v>35</v>
      </c>
      <c r="G250" s="13">
        <v>10</v>
      </c>
      <c r="H250" s="14" t="s">
        <v>823</v>
      </c>
      <c r="I250" s="20"/>
    </row>
    <row r="251" spans="1:9" s="1" customFormat="1" ht="24" customHeight="1">
      <c r="A251" s="11" t="s">
        <v>824</v>
      </c>
      <c r="B251" s="11" t="s">
        <v>825</v>
      </c>
      <c r="C251" s="11" t="s">
        <v>620</v>
      </c>
      <c r="D251" s="11" t="s">
        <v>826</v>
      </c>
      <c r="E251" s="12">
        <v>13975811984</v>
      </c>
      <c r="F251" s="13" t="s">
        <v>35</v>
      </c>
      <c r="G251" s="13">
        <v>5</v>
      </c>
      <c r="H251" s="14" t="s">
        <v>819</v>
      </c>
      <c r="I251" s="20"/>
    </row>
    <row r="252" spans="1:9" s="1" customFormat="1" ht="24" customHeight="1">
      <c r="A252" s="11" t="s">
        <v>827</v>
      </c>
      <c r="B252" s="11" t="s">
        <v>828</v>
      </c>
      <c r="C252" s="11" t="s">
        <v>620</v>
      </c>
      <c r="D252" s="11" t="s">
        <v>829</v>
      </c>
      <c r="E252" s="12">
        <v>13347315509</v>
      </c>
      <c r="F252" s="13" t="s">
        <v>35</v>
      </c>
      <c r="G252" s="13">
        <v>5</v>
      </c>
      <c r="H252" s="14" t="s">
        <v>830</v>
      </c>
      <c r="I252" s="20"/>
    </row>
    <row r="253" spans="1:9" s="1" customFormat="1" ht="24" customHeight="1">
      <c r="A253" s="11" t="s">
        <v>831</v>
      </c>
      <c r="B253" s="11" t="s">
        <v>832</v>
      </c>
      <c r="C253" s="11" t="s">
        <v>620</v>
      </c>
      <c r="D253" s="11" t="s">
        <v>833</v>
      </c>
      <c r="E253" s="12">
        <v>13873102615</v>
      </c>
      <c r="F253" s="13" t="s">
        <v>35</v>
      </c>
      <c r="G253" s="13">
        <v>10</v>
      </c>
      <c r="H253" s="14" t="s">
        <v>819</v>
      </c>
      <c r="I253" s="20"/>
    </row>
    <row r="254" spans="1:9" s="3" customFormat="1" ht="24" customHeight="1">
      <c r="A254" s="11" t="s">
        <v>834</v>
      </c>
      <c r="B254" s="11" t="s">
        <v>835</v>
      </c>
      <c r="C254" s="11" t="s">
        <v>620</v>
      </c>
      <c r="D254" s="11" t="s">
        <v>836</v>
      </c>
      <c r="E254" s="12">
        <v>15084810168</v>
      </c>
      <c r="F254" s="13" t="s">
        <v>35</v>
      </c>
      <c r="G254" s="13">
        <v>5</v>
      </c>
      <c r="H254" s="14" t="s">
        <v>815</v>
      </c>
      <c r="I254" s="20"/>
    </row>
    <row r="255" spans="1:9" s="1" customFormat="1" ht="24" customHeight="1">
      <c r="A255" s="11" t="s">
        <v>837</v>
      </c>
      <c r="B255" s="11" t="s">
        <v>838</v>
      </c>
      <c r="C255" s="11" t="s">
        <v>620</v>
      </c>
      <c r="D255" s="11" t="s">
        <v>839</v>
      </c>
      <c r="E255" s="12">
        <v>13787183817</v>
      </c>
      <c r="F255" s="13" t="s">
        <v>35</v>
      </c>
      <c r="G255" s="13">
        <v>10</v>
      </c>
      <c r="H255" s="14" t="s">
        <v>819</v>
      </c>
      <c r="I255" s="20"/>
    </row>
    <row r="256" spans="1:9" s="1" customFormat="1" ht="24" customHeight="1">
      <c r="A256" s="11" t="s">
        <v>840</v>
      </c>
      <c r="B256" s="11" t="s">
        <v>841</v>
      </c>
      <c r="C256" s="11" t="s">
        <v>620</v>
      </c>
      <c r="D256" s="11" t="s">
        <v>842</v>
      </c>
      <c r="E256" s="12">
        <v>13874852072</v>
      </c>
      <c r="F256" s="13" t="s">
        <v>35</v>
      </c>
      <c r="G256" s="13">
        <v>6</v>
      </c>
      <c r="H256" s="14" t="s">
        <v>843</v>
      </c>
      <c r="I256" s="20"/>
    </row>
    <row r="257" spans="1:9" s="1" customFormat="1" ht="24" customHeight="1">
      <c r="A257" s="11" t="s">
        <v>844</v>
      </c>
      <c r="B257" s="11" t="s">
        <v>845</v>
      </c>
      <c r="C257" s="11" t="s">
        <v>620</v>
      </c>
      <c r="D257" s="11" t="s">
        <v>846</v>
      </c>
      <c r="E257" s="12">
        <v>13487490115</v>
      </c>
      <c r="F257" s="13" t="s">
        <v>35</v>
      </c>
      <c r="G257" s="13">
        <v>6</v>
      </c>
      <c r="H257" s="14" t="s">
        <v>574</v>
      </c>
      <c r="I257" s="20"/>
    </row>
    <row r="258" spans="1:9" s="1" customFormat="1" ht="24" customHeight="1">
      <c r="A258" s="11" t="s">
        <v>847</v>
      </c>
      <c r="B258" s="11" t="s">
        <v>848</v>
      </c>
      <c r="C258" s="11" t="s">
        <v>620</v>
      </c>
      <c r="D258" s="11" t="s">
        <v>849</v>
      </c>
      <c r="E258" s="12">
        <v>13873163790</v>
      </c>
      <c r="F258" s="13" t="s">
        <v>35</v>
      </c>
      <c r="G258" s="13">
        <v>10</v>
      </c>
      <c r="H258" s="14" t="s">
        <v>819</v>
      </c>
      <c r="I258" s="20"/>
    </row>
    <row r="259" spans="1:9" s="1" customFormat="1" ht="24" customHeight="1">
      <c r="A259" s="11" t="s">
        <v>850</v>
      </c>
      <c r="B259" s="11" t="s">
        <v>851</v>
      </c>
      <c r="C259" s="11" t="s">
        <v>620</v>
      </c>
      <c r="D259" s="11" t="s">
        <v>852</v>
      </c>
      <c r="E259" s="12">
        <v>13873152647</v>
      </c>
      <c r="F259" s="13" t="s">
        <v>35</v>
      </c>
      <c r="G259" s="13">
        <v>5</v>
      </c>
      <c r="H259" s="14" t="s">
        <v>819</v>
      </c>
      <c r="I259" s="20"/>
    </row>
    <row r="260" spans="1:9" s="1" customFormat="1" ht="24" customHeight="1">
      <c r="A260" s="11" t="s">
        <v>853</v>
      </c>
      <c r="B260" s="11" t="s">
        <v>854</v>
      </c>
      <c r="C260" s="11" t="s">
        <v>620</v>
      </c>
      <c r="D260" s="11" t="s">
        <v>855</v>
      </c>
      <c r="E260" s="12">
        <v>13687318682</v>
      </c>
      <c r="F260" s="13" t="s">
        <v>35</v>
      </c>
      <c r="G260" s="13">
        <v>10</v>
      </c>
      <c r="H260" s="14" t="s">
        <v>574</v>
      </c>
      <c r="I260" s="20"/>
    </row>
    <row r="261" spans="1:9" s="1" customFormat="1" ht="24" customHeight="1">
      <c r="A261" s="11" t="s">
        <v>856</v>
      </c>
      <c r="B261" s="11" t="s">
        <v>857</v>
      </c>
      <c r="C261" s="11" t="s">
        <v>620</v>
      </c>
      <c r="D261" s="11" t="s">
        <v>855</v>
      </c>
      <c r="E261" s="12">
        <v>13687318682</v>
      </c>
      <c r="F261" s="13" t="s">
        <v>35</v>
      </c>
      <c r="G261" s="13">
        <v>10</v>
      </c>
      <c r="H261" s="14" t="s">
        <v>574</v>
      </c>
      <c r="I261" s="20"/>
    </row>
    <row r="262" spans="1:9" s="1" customFormat="1" ht="24" customHeight="1">
      <c r="A262" s="11" t="s">
        <v>858</v>
      </c>
      <c r="B262" s="11" t="s">
        <v>859</v>
      </c>
      <c r="C262" s="11" t="s">
        <v>620</v>
      </c>
      <c r="D262" s="11" t="s">
        <v>860</v>
      </c>
      <c r="E262" s="12">
        <v>15874930068</v>
      </c>
      <c r="F262" s="13" t="s">
        <v>35</v>
      </c>
      <c r="G262" s="13">
        <v>10</v>
      </c>
      <c r="H262" s="14" t="s">
        <v>819</v>
      </c>
      <c r="I262" s="20"/>
    </row>
    <row r="263" spans="1:9" s="1" customFormat="1" ht="24" customHeight="1">
      <c r="A263" s="11" t="s">
        <v>861</v>
      </c>
      <c r="B263" s="11" t="s">
        <v>862</v>
      </c>
      <c r="C263" s="11" t="s">
        <v>620</v>
      </c>
      <c r="D263" s="11" t="s">
        <v>863</v>
      </c>
      <c r="E263" s="12">
        <v>13808456051</v>
      </c>
      <c r="F263" s="13" t="s">
        <v>35</v>
      </c>
      <c r="G263" s="13">
        <v>5</v>
      </c>
      <c r="H263" s="14" t="s">
        <v>819</v>
      </c>
      <c r="I263" s="20"/>
    </row>
    <row r="264" spans="1:9" s="1" customFormat="1" ht="24" customHeight="1">
      <c r="A264" s="11" t="s">
        <v>864</v>
      </c>
      <c r="B264" s="11" t="s">
        <v>865</v>
      </c>
      <c r="C264" s="11" t="s">
        <v>620</v>
      </c>
      <c r="D264" s="11" t="s">
        <v>866</v>
      </c>
      <c r="E264" s="12">
        <v>13873163521</v>
      </c>
      <c r="F264" s="13" t="s">
        <v>35</v>
      </c>
      <c r="G264" s="13">
        <v>5</v>
      </c>
      <c r="H264" s="14" t="s">
        <v>574</v>
      </c>
      <c r="I264" s="20"/>
    </row>
    <row r="265" spans="1:9" s="1" customFormat="1" ht="24" customHeight="1">
      <c r="A265" s="11" t="s">
        <v>867</v>
      </c>
      <c r="B265" s="11" t="s">
        <v>868</v>
      </c>
      <c r="C265" s="11" t="s">
        <v>620</v>
      </c>
      <c r="D265" s="11" t="s">
        <v>869</v>
      </c>
      <c r="E265" s="12">
        <v>13637318253</v>
      </c>
      <c r="F265" s="13" t="s">
        <v>35</v>
      </c>
      <c r="G265" s="13">
        <v>10</v>
      </c>
      <c r="H265" s="14" t="s">
        <v>574</v>
      </c>
      <c r="I265" s="20"/>
    </row>
    <row r="266" spans="1:9" s="1" customFormat="1" ht="24" customHeight="1">
      <c r="A266" s="11" t="s">
        <v>870</v>
      </c>
      <c r="B266" s="11" t="s">
        <v>871</v>
      </c>
      <c r="C266" s="11" t="s">
        <v>620</v>
      </c>
      <c r="D266" s="11" t="s">
        <v>872</v>
      </c>
      <c r="E266" s="12">
        <v>13875817638</v>
      </c>
      <c r="F266" s="13" t="s">
        <v>35</v>
      </c>
      <c r="G266" s="13">
        <v>5</v>
      </c>
      <c r="H266" s="14" t="s">
        <v>574</v>
      </c>
      <c r="I266" s="20"/>
    </row>
    <row r="267" spans="1:9" s="1" customFormat="1" ht="24" customHeight="1">
      <c r="A267" s="11" t="s">
        <v>873</v>
      </c>
      <c r="B267" s="11" t="s">
        <v>874</v>
      </c>
      <c r="C267" s="11" t="s">
        <v>620</v>
      </c>
      <c r="D267" s="11" t="s">
        <v>748</v>
      </c>
      <c r="E267" s="12">
        <v>13667367061</v>
      </c>
      <c r="F267" s="13" t="s">
        <v>35</v>
      </c>
      <c r="G267" s="13">
        <v>10</v>
      </c>
      <c r="H267" s="14" t="s">
        <v>547</v>
      </c>
      <c r="I267" s="20"/>
    </row>
    <row r="268" spans="1:9" s="1" customFormat="1" ht="24" customHeight="1">
      <c r="A268" s="11" t="s">
        <v>875</v>
      </c>
      <c r="B268" s="11" t="s">
        <v>876</v>
      </c>
      <c r="C268" s="11" t="s">
        <v>620</v>
      </c>
      <c r="D268" s="11" t="s">
        <v>877</v>
      </c>
      <c r="E268" s="12">
        <v>13873187373</v>
      </c>
      <c r="F268" s="13" t="s">
        <v>35</v>
      </c>
      <c r="G268" s="13">
        <v>10</v>
      </c>
      <c r="H268" s="14" t="s">
        <v>878</v>
      </c>
      <c r="I268" s="20"/>
    </row>
    <row r="269" spans="1:9" s="1" customFormat="1" ht="24" customHeight="1">
      <c r="A269" s="11" t="s">
        <v>879</v>
      </c>
      <c r="B269" s="11" t="s">
        <v>880</v>
      </c>
      <c r="C269" s="11" t="s">
        <v>620</v>
      </c>
      <c r="D269" s="11" t="s">
        <v>881</v>
      </c>
      <c r="E269" s="12">
        <v>13755013153</v>
      </c>
      <c r="F269" s="13" t="s">
        <v>35</v>
      </c>
      <c r="G269" s="13">
        <v>5</v>
      </c>
      <c r="H269" s="14" t="s">
        <v>724</v>
      </c>
      <c r="I269" s="20"/>
    </row>
    <row r="270" spans="1:9" s="1" customFormat="1" ht="24" customHeight="1">
      <c r="A270" s="11" t="s">
        <v>882</v>
      </c>
      <c r="B270" s="11" t="s">
        <v>883</v>
      </c>
      <c r="C270" s="11" t="s">
        <v>620</v>
      </c>
      <c r="D270" s="11" t="s">
        <v>884</v>
      </c>
      <c r="E270" s="12">
        <v>13487311869</v>
      </c>
      <c r="F270" s="13" t="s">
        <v>35</v>
      </c>
      <c r="G270" s="13">
        <v>5</v>
      </c>
      <c r="H270" s="14" t="s">
        <v>830</v>
      </c>
      <c r="I270" s="20"/>
    </row>
    <row r="271" spans="1:9" s="1" customFormat="1" ht="24" customHeight="1">
      <c r="A271" s="11" t="s">
        <v>885</v>
      </c>
      <c r="B271" s="11" t="s">
        <v>886</v>
      </c>
      <c r="C271" s="11" t="s">
        <v>620</v>
      </c>
      <c r="D271" s="11" t="s">
        <v>887</v>
      </c>
      <c r="E271" s="12">
        <v>13548954609</v>
      </c>
      <c r="F271" s="13" t="s">
        <v>35</v>
      </c>
      <c r="G271" s="13">
        <v>8</v>
      </c>
      <c r="H271" s="14" t="s">
        <v>819</v>
      </c>
      <c r="I271" s="20"/>
    </row>
    <row r="272" spans="1:9" s="1" customFormat="1" ht="24" customHeight="1">
      <c r="A272" s="11" t="s">
        <v>888</v>
      </c>
      <c r="B272" s="11" t="s">
        <v>889</v>
      </c>
      <c r="C272" s="11" t="s">
        <v>620</v>
      </c>
      <c r="D272" s="11" t="s">
        <v>890</v>
      </c>
      <c r="E272" s="12">
        <v>15973122160</v>
      </c>
      <c r="F272" s="13" t="s">
        <v>35</v>
      </c>
      <c r="G272" s="13">
        <v>10</v>
      </c>
      <c r="H272" s="14" t="s">
        <v>819</v>
      </c>
      <c r="I272" s="20"/>
    </row>
    <row r="273" spans="1:9" s="1" customFormat="1" ht="24" customHeight="1">
      <c r="A273" s="11" t="s">
        <v>891</v>
      </c>
      <c r="B273" s="11" t="s">
        <v>892</v>
      </c>
      <c r="C273" s="11" t="s">
        <v>620</v>
      </c>
      <c r="D273" s="11" t="s">
        <v>893</v>
      </c>
      <c r="E273" s="12">
        <v>13873185681</v>
      </c>
      <c r="F273" s="13" t="s">
        <v>35</v>
      </c>
      <c r="G273" s="13">
        <v>5</v>
      </c>
      <c r="H273" s="14" t="s">
        <v>574</v>
      </c>
      <c r="I273" s="20"/>
    </row>
    <row r="274" spans="1:9" s="1" customFormat="1" ht="24" customHeight="1">
      <c r="A274" s="11" t="s">
        <v>894</v>
      </c>
      <c r="B274" s="11" t="s">
        <v>895</v>
      </c>
      <c r="C274" s="11" t="s">
        <v>620</v>
      </c>
      <c r="D274" s="11" t="s">
        <v>896</v>
      </c>
      <c r="E274" s="12">
        <v>13808473348</v>
      </c>
      <c r="F274" s="13" t="s">
        <v>35</v>
      </c>
      <c r="G274" s="13">
        <v>10</v>
      </c>
      <c r="H274" s="14" t="s">
        <v>237</v>
      </c>
      <c r="I274" s="20"/>
    </row>
    <row r="275" spans="1:9" s="1" customFormat="1" ht="24" customHeight="1">
      <c r="A275" s="11" t="s">
        <v>897</v>
      </c>
      <c r="B275" s="11" t="s">
        <v>898</v>
      </c>
      <c r="C275" s="11" t="s">
        <v>899</v>
      </c>
      <c r="D275" s="11" t="s">
        <v>900</v>
      </c>
      <c r="E275" s="12">
        <v>13808481081</v>
      </c>
      <c r="F275" s="13" t="s">
        <v>35</v>
      </c>
      <c r="G275" s="13">
        <v>8</v>
      </c>
      <c r="H275" s="14" t="s">
        <v>811</v>
      </c>
      <c r="I275" s="20"/>
    </row>
    <row r="276" spans="1:9" s="1" customFormat="1" ht="24" customHeight="1">
      <c r="A276" s="11" t="s">
        <v>901</v>
      </c>
      <c r="B276" s="11" t="s">
        <v>902</v>
      </c>
      <c r="C276" s="11" t="s">
        <v>903</v>
      </c>
      <c r="D276" s="11" t="s">
        <v>904</v>
      </c>
      <c r="E276" s="12">
        <v>13755190635</v>
      </c>
      <c r="F276" s="13" t="s">
        <v>35</v>
      </c>
      <c r="G276" s="13">
        <v>10</v>
      </c>
      <c r="H276" s="14" t="s">
        <v>547</v>
      </c>
      <c r="I276" s="20"/>
    </row>
    <row r="277" spans="1:9" s="1" customFormat="1" ht="24" customHeight="1">
      <c r="A277" s="11" t="s">
        <v>905</v>
      </c>
      <c r="B277" s="11" t="s">
        <v>906</v>
      </c>
      <c r="C277" s="11" t="s">
        <v>907</v>
      </c>
      <c r="D277" s="11" t="s">
        <v>908</v>
      </c>
      <c r="E277" s="12">
        <v>13508487096</v>
      </c>
      <c r="F277" s="13" t="s">
        <v>35</v>
      </c>
      <c r="G277" s="13">
        <v>10</v>
      </c>
      <c r="H277" s="14" t="s">
        <v>574</v>
      </c>
      <c r="I277" s="20"/>
    </row>
    <row r="278" spans="1:9" s="1" customFormat="1" ht="24" customHeight="1">
      <c r="A278" s="11" t="s">
        <v>909</v>
      </c>
      <c r="B278" s="11" t="s">
        <v>910</v>
      </c>
      <c r="C278" s="11" t="s">
        <v>18</v>
      </c>
      <c r="D278" s="11" t="s">
        <v>911</v>
      </c>
      <c r="E278" s="12">
        <v>13873434671</v>
      </c>
      <c r="F278" s="13" t="s">
        <v>20</v>
      </c>
      <c r="G278" s="13">
        <v>6</v>
      </c>
      <c r="H278" s="14" t="s">
        <v>912</v>
      </c>
      <c r="I278" s="20"/>
    </row>
    <row r="279" spans="1:9" s="1" customFormat="1" ht="24" customHeight="1">
      <c r="A279" s="11" t="s">
        <v>913</v>
      </c>
      <c r="B279" s="11" t="s">
        <v>914</v>
      </c>
      <c r="C279" s="11" t="s">
        <v>915</v>
      </c>
      <c r="D279" s="11" t="s">
        <v>916</v>
      </c>
      <c r="E279" s="12">
        <v>13973970578</v>
      </c>
      <c r="F279" s="13" t="s">
        <v>45</v>
      </c>
      <c r="G279" s="13">
        <v>5</v>
      </c>
      <c r="H279" s="14" t="s">
        <v>574</v>
      </c>
      <c r="I279" s="20"/>
    </row>
    <row r="280" spans="1:9" s="1" customFormat="1" ht="24" customHeight="1">
      <c r="A280" s="11" t="s">
        <v>917</v>
      </c>
      <c r="B280" s="11" t="s">
        <v>918</v>
      </c>
      <c r="C280" s="11" t="s">
        <v>919</v>
      </c>
      <c r="D280" s="11" t="s">
        <v>920</v>
      </c>
      <c r="E280" s="12" t="s">
        <v>921</v>
      </c>
      <c r="F280" s="13" t="s">
        <v>359</v>
      </c>
      <c r="G280" s="13">
        <v>5</v>
      </c>
      <c r="H280" s="14" t="s">
        <v>830</v>
      </c>
      <c r="I280" s="20"/>
    </row>
    <row r="281" spans="1:9" s="1" customFormat="1" ht="24" customHeight="1">
      <c r="A281" s="11" t="s">
        <v>922</v>
      </c>
      <c r="B281" s="11" t="s">
        <v>923</v>
      </c>
      <c r="C281" s="11" t="s">
        <v>919</v>
      </c>
      <c r="D281" s="11" t="s">
        <v>924</v>
      </c>
      <c r="E281" s="12">
        <v>13607305536</v>
      </c>
      <c r="F281" s="13" t="s">
        <v>359</v>
      </c>
      <c r="G281" s="13">
        <v>5</v>
      </c>
      <c r="H281" s="14" t="s">
        <v>811</v>
      </c>
      <c r="I281" s="20"/>
    </row>
    <row r="282" spans="1:9" s="1" customFormat="1" ht="24" customHeight="1">
      <c r="A282" s="11" t="s">
        <v>925</v>
      </c>
      <c r="B282" s="11" t="s">
        <v>926</v>
      </c>
      <c r="C282" s="11" t="s">
        <v>915</v>
      </c>
      <c r="D282" s="11" t="s">
        <v>927</v>
      </c>
      <c r="E282" s="12">
        <v>15807397011</v>
      </c>
      <c r="F282" s="13" t="s">
        <v>45</v>
      </c>
      <c r="G282" s="13">
        <v>10</v>
      </c>
      <c r="H282" s="14" t="s">
        <v>36</v>
      </c>
      <c r="I282" s="20"/>
    </row>
    <row r="283" spans="1:9" s="1" customFormat="1" ht="24" customHeight="1">
      <c r="A283" s="11" t="s">
        <v>928</v>
      </c>
      <c r="B283" s="11" t="s">
        <v>929</v>
      </c>
      <c r="C283" s="11" t="s">
        <v>930</v>
      </c>
      <c r="D283" s="11" t="s">
        <v>931</v>
      </c>
      <c r="E283" s="12">
        <v>13607372305</v>
      </c>
      <c r="F283" s="13" t="s">
        <v>15</v>
      </c>
      <c r="G283" s="13">
        <v>6</v>
      </c>
      <c r="H283" s="14" t="s">
        <v>932</v>
      </c>
      <c r="I283" s="20"/>
    </row>
    <row r="284" spans="1:9" s="1" customFormat="1" ht="30.75" customHeight="1">
      <c r="A284" s="11" t="s">
        <v>933</v>
      </c>
      <c r="B284" s="11" t="s">
        <v>934</v>
      </c>
      <c r="C284" s="11" t="s">
        <v>935</v>
      </c>
      <c r="D284" s="11" t="s">
        <v>936</v>
      </c>
      <c r="E284" s="12">
        <v>84828549</v>
      </c>
      <c r="F284" s="13" t="s">
        <v>35</v>
      </c>
      <c r="G284" s="13">
        <v>5</v>
      </c>
      <c r="H284" s="14" t="s">
        <v>237</v>
      </c>
      <c r="I284" s="20"/>
    </row>
    <row r="285" spans="1:9" s="1" customFormat="1" ht="24" customHeight="1">
      <c r="A285" s="11" t="s">
        <v>937</v>
      </c>
      <c r="B285" s="11" t="s">
        <v>938</v>
      </c>
      <c r="C285" s="11" t="s">
        <v>939</v>
      </c>
      <c r="D285" s="11" t="s">
        <v>940</v>
      </c>
      <c r="E285" s="12">
        <v>13973119802</v>
      </c>
      <c r="F285" s="13" t="s">
        <v>67</v>
      </c>
      <c r="G285" s="13">
        <v>10</v>
      </c>
      <c r="H285" s="14" t="s">
        <v>878</v>
      </c>
      <c r="I285" s="20"/>
    </row>
    <row r="286" spans="1:9" s="1" customFormat="1" ht="24" customHeight="1">
      <c r="A286" s="11" t="s">
        <v>941</v>
      </c>
      <c r="B286" s="11" t="s">
        <v>942</v>
      </c>
      <c r="C286" s="11" t="s">
        <v>899</v>
      </c>
      <c r="D286" s="11" t="s">
        <v>943</v>
      </c>
      <c r="E286" s="12">
        <v>13707315567</v>
      </c>
      <c r="F286" s="13" t="s">
        <v>35</v>
      </c>
      <c r="G286" s="13">
        <v>10</v>
      </c>
      <c r="H286" s="14" t="s">
        <v>30</v>
      </c>
      <c r="I286" s="20"/>
    </row>
    <row r="287" spans="1:9" s="1" customFormat="1" ht="24" customHeight="1">
      <c r="A287" s="11" t="s">
        <v>944</v>
      </c>
      <c r="B287" s="11" t="s">
        <v>945</v>
      </c>
      <c r="C287" s="11" t="s">
        <v>946</v>
      </c>
      <c r="D287" s="11" t="s">
        <v>947</v>
      </c>
      <c r="E287" s="12">
        <v>13808424953</v>
      </c>
      <c r="F287" s="13" t="s">
        <v>35</v>
      </c>
      <c r="G287" s="13">
        <v>10</v>
      </c>
      <c r="H287" s="14" t="s">
        <v>830</v>
      </c>
      <c r="I287" s="20"/>
    </row>
    <row r="288" spans="1:9" s="1" customFormat="1" ht="24" customHeight="1">
      <c r="A288" s="11" t="s">
        <v>948</v>
      </c>
      <c r="B288" s="11" t="s">
        <v>949</v>
      </c>
      <c r="C288" s="11" t="s">
        <v>950</v>
      </c>
      <c r="D288" s="11" t="s">
        <v>951</v>
      </c>
      <c r="E288" s="12">
        <v>13787266980</v>
      </c>
      <c r="F288" s="13" t="s">
        <v>35</v>
      </c>
      <c r="G288" s="13">
        <v>5</v>
      </c>
      <c r="H288" s="13">
        <v>150</v>
      </c>
      <c r="I288" s="20"/>
    </row>
    <row r="289" spans="1:9" s="1" customFormat="1" ht="24" customHeight="1">
      <c r="A289" s="11" t="s">
        <v>952</v>
      </c>
      <c r="B289" s="11" t="s">
        <v>953</v>
      </c>
      <c r="C289" s="11" t="s">
        <v>950</v>
      </c>
      <c r="D289" s="11" t="s">
        <v>954</v>
      </c>
      <c r="E289" s="12">
        <v>13617493899</v>
      </c>
      <c r="F289" s="13" t="s">
        <v>35</v>
      </c>
      <c r="G289" s="13">
        <v>10</v>
      </c>
      <c r="H289" s="13">
        <v>80</v>
      </c>
      <c r="I289" s="20"/>
    </row>
    <row r="290" spans="1:9" s="1" customFormat="1" ht="24" customHeight="1">
      <c r="A290" s="11" t="s">
        <v>955</v>
      </c>
      <c r="B290" s="11" t="s">
        <v>956</v>
      </c>
      <c r="C290" s="11" t="s">
        <v>950</v>
      </c>
      <c r="D290" s="11" t="s">
        <v>957</v>
      </c>
      <c r="E290" s="12">
        <v>13170316098</v>
      </c>
      <c r="F290" s="13" t="s">
        <v>35</v>
      </c>
      <c r="G290" s="13">
        <v>5</v>
      </c>
      <c r="H290" s="13">
        <v>70</v>
      </c>
      <c r="I290" s="20"/>
    </row>
    <row r="291" spans="1:9" s="1" customFormat="1" ht="24" customHeight="1">
      <c r="A291" s="11" t="s">
        <v>958</v>
      </c>
      <c r="B291" s="11" t="s">
        <v>959</v>
      </c>
      <c r="C291" s="11" t="s">
        <v>950</v>
      </c>
      <c r="D291" s="11" t="s">
        <v>960</v>
      </c>
      <c r="E291" s="12" t="s">
        <v>961</v>
      </c>
      <c r="F291" s="13" t="s">
        <v>35</v>
      </c>
      <c r="G291" s="13">
        <v>10</v>
      </c>
      <c r="H291" s="13">
        <v>300</v>
      </c>
      <c r="I291" s="20"/>
    </row>
    <row r="292" spans="1:9" s="1" customFormat="1" ht="24" customHeight="1">
      <c r="A292" s="11" t="s">
        <v>962</v>
      </c>
      <c r="B292" s="11" t="s">
        <v>963</v>
      </c>
      <c r="C292" s="11" t="s">
        <v>950</v>
      </c>
      <c r="D292" s="11" t="s">
        <v>964</v>
      </c>
      <c r="E292" s="12">
        <v>13873144000</v>
      </c>
      <c r="F292" s="13" t="s">
        <v>35</v>
      </c>
      <c r="G292" s="13">
        <v>6</v>
      </c>
      <c r="H292" s="13" t="s">
        <v>693</v>
      </c>
      <c r="I292" s="20"/>
    </row>
    <row r="293" spans="1:9" s="1" customFormat="1" ht="24" customHeight="1">
      <c r="A293" s="11" t="s">
        <v>965</v>
      </c>
      <c r="B293" s="11" t="s">
        <v>966</v>
      </c>
      <c r="C293" s="11" t="s">
        <v>950</v>
      </c>
      <c r="D293" s="11" t="s">
        <v>967</v>
      </c>
      <c r="E293" s="12">
        <v>13875883601</v>
      </c>
      <c r="F293" s="13" t="s">
        <v>35</v>
      </c>
      <c r="G293" s="13">
        <v>5</v>
      </c>
      <c r="H293" s="13" t="s">
        <v>547</v>
      </c>
      <c r="I293" s="20"/>
    </row>
    <row r="294" spans="1:9" s="1" customFormat="1" ht="24" customHeight="1">
      <c r="A294" s="11" t="s">
        <v>968</v>
      </c>
      <c r="B294" s="11" t="s">
        <v>969</v>
      </c>
      <c r="C294" s="11" t="s">
        <v>950</v>
      </c>
      <c r="D294" s="11" t="s">
        <v>970</v>
      </c>
      <c r="E294" s="12">
        <v>13548759990</v>
      </c>
      <c r="F294" s="13" t="s">
        <v>35</v>
      </c>
      <c r="G294" s="13">
        <v>6</v>
      </c>
      <c r="H294" s="13">
        <v>60</v>
      </c>
      <c r="I294" s="20"/>
    </row>
    <row r="295" spans="1:9" s="1" customFormat="1" ht="24" customHeight="1">
      <c r="A295" s="11" t="s">
        <v>971</v>
      </c>
      <c r="B295" s="11" t="s">
        <v>972</v>
      </c>
      <c r="C295" s="11" t="s">
        <v>950</v>
      </c>
      <c r="D295" s="11" t="s">
        <v>973</v>
      </c>
      <c r="E295" s="12">
        <v>13647315661</v>
      </c>
      <c r="F295" s="13" t="s">
        <v>35</v>
      </c>
      <c r="G295" s="13">
        <v>10</v>
      </c>
      <c r="H295" s="13" t="s">
        <v>693</v>
      </c>
      <c r="I295" s="20"/>
    </row>
    <row r="296" spans="1:9" s="1" customFormat="1" ht="24" customHeight="1">
      <c r="A296" s="11" t="s">
        <v>974</v>
      </c>
      <c r="B296" s="11" t="s">
        <v>975</v>
      </c>
      <c r="C296" s="11" t="s">
        <v>950</v>
      </c>
      <c r="D296" s="11" t="s">
        <v>976</v>
      </c>
      <c r="E296" s="12">
        <v>13975126020</v>
      </c>
      <c r="F296" s="13" t="s">
        <v>35</v>
      </c>
      <c r="G296" s="13">
        <v>5</v>
      </c>
      <c r="H296" s="13">
        <v>50</v>
      </c>
      <c r="I296" s="25"/>
    </row>
    <row r="297" spans="1:9" s="1" customFormat="1" ht="24" customHeight="1">
      <c r="A297" s="11" t="s">
        <v>977</v>
      </c>
      <c r="B297" s="11" t="s">
        <v>978</v>
      </c>
      <c r="C297" s="11" t="s">
        <v>979</v>
      </c>
      <c r="D297" s="11" t="s">
        <v>980</v>
      </c>
      <c r="E297" s="12">
        <v>13973135309</v>
      </c>
      <c r="F297" s="13" t="s">
        <v>35</v>
      </c>
      <c r="G297" s="13">
        <v>8</v>
      </c>
      <c r="H297" s="13">
        <v>300</v>
      </c>
      <c r="I297" s="20"/>
    </row>
    <row r="298" spans="1:9" s="1" customFormat="1" ht="24" customHeight="1">
      <c r="A298" s="11" t="s">
        <v>981</v>
      </c>
      <c r="B298" s="11" t="s">
        <v>982</v>
      </c>
      <c r="C298" s="11" t="s">
        <v>950</v>
      </c>
      <c r="D298" s="11" t="s">
        <v>983</v>
      </c>
      <c r="E298" s="12">
        <v>18163779021</v>
      </c>
      <c r="F298" s="13" t="s">
        <v>35</v>
      </c>
      <c r="G298" s="13">
        <v>10</v>
      </c>
      <c r="H298" s="13">
        <v>60</v>
      </c>
      <c r="I298" s="20"/>
    </row>
    <row r="299" spans="1:9" s="1" customFormat="1" ht="24" customHeight="1">
      <c r="A299" s="11" t="s">
        <v>984</v>
      </c>
      <c r="B299" s="11" t="s">
        <v>985</v>
      </c>
      <c r="C299" s="11" t="s">
        <v>986</v>
      </c>
      <c r="D299" s="11" t="s">
        <v>987</v>
      </c>
      <c r="E299" s="12">
        <v>13974805380</v>
      </c>
      <c r="F299" s="13" t="s">
        <v>35</v>
      </c>
      <c r="G299" s="13">
        <v>8</v>
      </c>
      <c r="H299" s="13">
        <v>100</v>
      </c>
      <c r="I299" s="20"/>
    </row>
    <row r="300" spans="1:9" s="1" customFormat="1" ht="24" customHeight="1">
      <c r="A300" s="11" t="s">
        <v>988</v>
      </c>
      <c r="B300" s="11" t="s">
        <v>989</v>
      </c>
      <c r="C300" s="11" t="s">
        <v>950</v>
      </c>
      <c r="D300" s="11" t="s">
        <v>990</v>
      </c>
      <c r="E300" s="12">
        <v>18073199908</v>
      </c>
      <c r="F300" s="13" t="s">
        <v>35</v>
      </c>
      <c r="G300" s="13">
        <v>10</v>
      </c>
      <c r="H300" s="13">
        <v>140</v>
      </c>
      <c r="I300" s="20"/>
    </row>
    <row r="301" spans="1:9" s="1" customFormat="1" ht="24" customHeight="1">
      <c r="A301" s="11" t="s">
        <v>991</v>
      </c>
      <c r="B301" s="11" t="s">
        <v>992</v>
      </c>
      <c r="C301" s="11" t="s">
        <v>993</v>
      </c>
      <c r="D301" s="11" t="s">
        <v>994</v>
      </c>
      <c r="E301" s="12">
        <v>13975240641</v>
      </c>
      <c r="F301" s="13" t="s">
        <v>281</v>
      </c>
      <c r="G301" s="13">
        <v>6</v>
      </c>
      <c r="H301" s="14" t="s">
        <v>574</v>
      </c>
      <c r="I301" s="20"/>
    </row>
    <row r="302" spans="1:9" s="1" customFormat="1" ht="24" customHeight="1">
      <c r="A302" s="11" t="s">
        <v>995</v>
      </c>
      <c r="B302" s="11" t="s">
        <v>996</v>
      </c>
      <c r="C302" s="11" t="s">
        <v>993</v>
      </c>
      <c r="D302" s="11" t="s">
        <v>997</v>
      </c>
      <c r="E302" s="12">
        <v>13707327267</v>
      </c>
      <c r="F302" s="13" t="s">
        <v>281</v>
      </c>
      <c r="G302" s="13">
        <v>10</v>
      </c>
      <c r="H302" s="14" t="s">
        <v>574</v>
      </c>
      <c r="I302" s="20"/>
    </row>
    <row r="303" spans="1:9" s="1" customFormat="1" ht="24" customHeight="1">
      <c r="A303" s="11" t="s">
        <v>998</v>
      </c>
      <c r="B303" s="11" t="s">
        <v>999</v>
      </c>
      <c r="C303" s="11" t="s">
        <v>1000</v>
      </c>
      <c r="D303" s="11" t="s">
        <v>1001</v>
      </c>
      <c r="E303" s="12">
        <v>15173209098</v>
      </c>
      <c r="F303" s="13" t="s">
        <v>281</v>
      </c>
      <c r="G303" s="13">
        <v>5</v>
      </c>
      <c r="H303" s="14" t="s">
        <v>878</v>
      </c>
      <c r="I303" s="20"/>
    </row>
    <row r="304" spans="1:9" s="1" customFormat="1" ht="24" customHeight="1">
      <c r="A304" s="11" t="s">
        <v>1002</v>
      </c>
      <c r="B304" s="11" t="s">
        <v>1003</v>
      </c>
      <c r="C304" s="11" t="s">
        <v>1000</v>
      </c>
      <c r="D304" s="11" t="s">
        <v>1004</v>
      </c>
      <c r="E304" s="12">
        <v>13873284009</v>
      </c>
      <c r="F304" s="13" t="s">
        <v>281</v>
      </c>
      <c r="G304" s="13">
        <v>5</v>
      </c>
      <c r="H304" s="14" t="s">
        <v>811</v>
      </c>
      <c r="I304" s="20"/>
    </row>
    <row r="305" spans="1:9" s="1" customFormat="1" ht="24" customHeight="1">
      <c r="A305" s="11" t="s">
        <v>1005</v>
      </c>
      <c r="B305" s="11" t="s">
        <v>1006</v>
      </c>
      <c r="C305" s="11" t="s">
        <v>1000</v>
      </c>
      <c r="D305" s="11" t="s">
        <v>1007</v>
      </c>
      <c r="E305" s="12">
        <v>13973297852</v>
      </c>
      <c r="F305" s="13" t="s">
        <v>281</v>
      </c>
      <c r="G305" s="13">
        <v>5</v>
      </c>
      <c r="H305" s="14" t="s">
        <v>811</v>
      </c>
      <c r="I305" s="20"/>
    </row>
    <row r="306" spans="1:9" s="1" customFormat="1" ht="24" customHeight="1">
      <c r="A306" s="11" t="s">
        <v>1008</v>
      </c>
      <c r="B306" s="11" t="s">
        <v>1009</v>
      </c>
      <c r="C306" s="11" t="s">
        <v>1010</v>
      </c>
      <c r="D306" s="11" t="s">
        <v>1011</v>
      </c>
      <c r="E306" s="12">
        <v>13973493397</v>
      </c>
      <c r="F306" s="13" t="s">
        <v>1012</v>
      </c>
      <c r="G306" s="13">
        <v>5</v>
      </c>
      <c r="H306" s="14" t="s">
        <v>819</v>
      </c>
      <c r="I306" s="20"/>
    </row>
    <row r="307" spans="1:9" s="1" customFormat="1" ht="24" customHeight="1">
      <c r="A307" s="11" t="s">
        <v>1013</v>
      </c>
      <c r="B307" s="11" t="s">
        <v>1014</v>
      </c>
      <c r="C307" s="11" t="s">
        <v>1010</v>
      </c>
      <c r="D307" s="11" t="s">
        <v>1011</v>
      </c>
      <c r="E307" s="12">
        <v>13973493397</v>
      </c>
      <c r="F307" s="13" t="s">
        <v>1012</v>
      </c>
      <c r="G307" s="13">
        <v>5</v>
      </c>
      <c r="H307" s="14" t="s">
        <v>819</v>
      </c>
      <c r="I307" s="20"/>
    </row>
    <row r="308" spans="1:9" s="1" customFormat="1" ht="24" customHeight="1">
      <c r="A308" s="11" t="s">
        <v>1015</v>
      </c>
      <c r="B308" s="11" t="s">
        <v>1016</v>
      </c>
      <c r="C308" s="11" t="s">
        <v>1017</v>
      </c>
      <c r="D308" s="11" t="s">
        <v>1018</v>
      </c>
      <c r="E308" s="12" t="s">
        <v>1019</v>
      </c>
      <c r="F308" s="13" t="s">
        <v>35</v>
      </c>
      <c r="G308" s="13">
        <v>6</v>
      </c>
      <c r="H308" s="14" t="s">
        <v>574</v>
      </c>
      <c r="I308" s="20"/>
    </row>
    <row r="309" spans="1:9" s="1" customFormat="1" ht="24" customHeight="1">
      <c r="A309" s="11" t="s">
        <v>1020</v>
      </c>
      <c r="B309" s="11" t="s">
        <v>1021</v>
      </c>
      <c r="C309" s="11" t="s">
        <v>1022</v>
      </c>
      <c r="D309" s="11" t="s">
        <v>1023</v>
      </c>
      <c r="E309" s="12" t="s">
        <v>1019</v>
      </c>
      <c r="F309" s="13" t="s">
        <v>35</v>
      </c>
      <c r="G309" s="13">
        <v>6</v>
      </c>
      <c r="H309" s="14" t="s">
        <v>574</v>
      </c>
      <c r="I309" s="20"/>
    </row>
    <row r="310" spans="1:9" s="1" customFormat="1" ht="24" customHeight="1">
      <c r="A310" s="11" t="s">
        <v>1024</v>
      </c>
      <c r="B310" s="11" t="s">
        <v>1025</v>
      </c>
      <c r="C310" s="11" t="s">
        <v>1017</v>
      </c>
      <c r="D310" s="11" t="s">
        <v>1023</v>
      </c>
      <c r="E310" s="12" t="s">
        <v>1019</v>
      </c>
      <c r="F310" s="13" t="s">
        <v>35</v>
      </c>
      <c r="G310" s="13">
        <v>6</v>
      </c>
      <c r="H310" s="14" t="s">
        <v>574</v>
      </c>
      <c r="I310" s="20"/>
    </row>
    <row r="311" spans="1:9" s="1" customFormat="1" ht="24" customHeight="1">
      <c r="A311" s="11" t="s">
        <v>1026</v>
      </c>
      <c r="B311" s="11" t="s">
        <v>1027</v>
      </c>
      <c r="C311" s="11" t="s">
        <v>1028</v>
      </c>
      <c r="D311" s="11" t="s">
        <v>1029</v>
      </c>
      <c r="E311" s="12">
        <v>13908488082</v>
      </c>
      <c r="F311" s="13" t="s">
        <v>35</v>
      </c>
      <c r="G311" s="13">
        <v>10</v>
      </c>
      <c r="H311" s="14" t="s">
        <v>830</v>
      </c>
      <c r="I311" s="20"/>
    </row>
    <row r="312" spans="1:9" s="1" customFormat="1" ht="30" customHeight="1">
      <c r="A312" s="11" t="s">
        <v>1030</v>
      </c>
      <c r="B312" s="11" t="s">
        <v>1031</v>
      </c>
      <c r="C312" s="11" t="s">
        <v>1032</v>
      </c>
      <c r="D312" s="11" t="s">
        <v>1033</v>
      </c>
      <c r="E312" s="12">
        <v>13807313801</v>
      </c>
      <c r="F312" s="13" t="s">
        <v>35</v>
      </c>
      <c r="G312" s="13">
        <v>6</v>
      </c>
      <c r="H312" s="14" t="s">
        <v>574</v>
      </c>
      <c r="I312" s="20"/>
    </row>
    <row r="313" spans="1:9" s="1" customFormat="1" ht="24" customHeight="1">
      <c r="A313" s="11" t="s">
        <v>1034</v>
      </c>
      <c r="B313" s="11" t="s">
        <v>1035</v>
      </c>
      <c r="C313" s="11" t="s">
        <v>1036</v>
      </c>
      <c r="D313" s="11" t="s">
        <v>1037</v>
      </c>
      <c r="E313" s="12">
        <v>15973196121</v>
      </c>
      <c r="F313" s="13" t="s">
        <v>35</v>
      </c>
      <c r="G313" s="13">
        <v>6</v>
      </c>
      <c r="H313" s="14" t="s">
        <v>237</v>
      </c>
      <c r="I313" s="20"/>
    </row>
    <row r="314" spans="1:9" s="1" customFormat="1" ht="24" customHeight="1">
      <c r="A314" s="11" t="s">
        <v>1038</v>
      </c>
      <c r="B314" s="11" t="s">
        <v>1039</v>
      </c>
      <c r="C314" s="11" t="s">
        <v>1040</v>
      </c>
      <c r="D314" s="11" t="s">
        <v>1041</v>
      </c>
      <c r="E314" s="12">
        <v>15173121969</v>
      </c>
      <c r="F314" s="13" t="s">
        <v>35</v>
      </c>
      <c r="G314" s="13">
        <v>6</v>
      </c>
      <c r="H314" s="14" t="s">
        <v>1042</v>
      </c>
      <c r="I314" s="20"/>
    </row>
    <row r="315" spans="1:9" s="1" customFormat="1" ht="24" customHeight="1">
      <c r="A315" s="11" t="s">
        <v>1043</v>
      </c>
      <c r="B315" s="11" t="s">
        <v>1044</v>
      </c>
      <c r="C315" s="11" t="s">
        <v>246</v>
      </c>
      <c r="D315" s="11" t="s">
        <v>1045</v>
      </c>
      <c r="E315" s="12">
        <v>13607318785</v>
      </c>
      <c r="F315" s="13" t="s">
        <v>35</v>
      </c>
      <c r="G315" s="13">
        <v>10</v>
      </c>
      <c r="H315" s="14" t="s">
        <v>794</v>
      </c>
      <c r="I315" s="20"/>
    </row>
    <row r="316" spans="1:9" s="1" customFormat="1" ht="24" customHeight="1">
      <c r="A316" s="11" t="s">
        <v>1046</v>
      </c>
      <c r="B316" s="11" t="s">
        <v>1047</v>
      </c>
      <c r="C316" s="11" t="s">
        <v>246</v>
      </c>
      <c r="D316" s="11" t="s">
        <v>1045</v>
      </c>
      <c r="E316" s="12">
        <v>13607318785</v>
      </c>
      <c r="F316" s="13" t="s">
        <v>35</v>
      </c>
      <c r="G316" s="13">
        <v>10</v>
      </c>
      <c r="H316" s="14" t="s">
        <v>237</v>
      </c>
      <c r="I316" s="20"/>
    </row>
    <row r="317" spans="1:9" s="1" customFormat="1" ht="24" customHeight="1">
      <c r="A317" s="11" t="s">
        <v>1048</v>
      </c>
      <c r="B317" s="11" t="s">
        <v>1049</v>
      </c>
      <c r="C317" s="11" t="s">
        <v>246</v>
      </c>
      <c r="D317" s="11" t="s">
        <v>1045</v>
      </c>
      <c r="E317" s="12">
        <v>13607318785</v>
      </c>
      <c r="F317" s="13" t="s">
        <v>35</v>
      </c>
      <c r="G317" s="13">
        <v>10</v>
      </c>
      <c r="H317" s="14" t="s">
        <v>794</v>
      </c>
      <c r="I317" s="20"/>
    </row>
    <row r="318" spans="1:9" s="1" customFormat="1" ht="24" customHeight="1">
      <c r="A318" s="11" t="s">
        <v>1050</v>
      </c>
      <c r="B318" s="11" t="s">
        <v>1051</v>
      </c>
      <c r="C318" s="11" t="s">
        <v>246</v>
      </c>
      <c r="D318" s="11" t="s">
        <v>1052</v>
      </c>
      <c r="E318" s="12" t="s">
        <v>1053</v>
      </c>
      <c r="F318" s="13" t="s">
        <v>35</v>
      </c>
      <c r="G318" s="13">
        <v>10</v>
      </c>
      <c r="H318" s="14" t="s">
        <v>811</v>
      </c>
      <c r="I318" s="20"/>
    </row>
    <row r="319" spans="1:9" s="1" customFormat="1" ht="24" customHeight="1">
      <c r="A319" s="11" t="s">
        <v>1054</v>
      </c>
      <c r="B319" s="11" t="s">
        <v>1055</v>
      </c>
      <c r="C319" s="11" t="s">
        <v>1056</v>
      </c>
      <c r="D319" s="11" t="s">
        <v>1057</v>
      </c>
      <c r="E319" s="12">
        <v>13873181584</v>
      </c>
      <c r="F319" s="13" t="s">
        <v>35</v>
      </c>
      <c r="G319" s="13">
        <v>10</v>
      </c>
      <c r="H319" s="14" t="s">
        <v>1058</v>
      </c>
      <c r="I319" s="20"/>
    </row>
    <row r="320" spans="1:9" s="1" customFormat="1" ht="24" customHeight="1">
      <c r="A320" s="11" t="s">
        <v>1059</v>
      </c>
      <c r="B320" s="11" t="s">
        <v>1060</v>
      </c>
      <c r="C320" s="11" t="s">
        <v>1061</v>
      </c>
      <c r="D320" s="11" t="s">
        <v>1062</v>
      </c>
      <c r="E320" s="12">
        <v>18627576782</v>
      </c>
      <c r="F320" s="13" t="s">
        <v>35</v>
      </c>
      <c r="G320" s="13">
        <v>10</v>
      </c>
      <c r="H320" s="14" t="s">
        <v>819</v>
      </c>
      <c r="I320" s="20"/>
    </row>
    <row r="321" spans="1:9" s="1" customFormat="1" ht="24" customHeight="1">
      <c r="A321" s="11" t="s">
        <v>1063</v>
      </c>
      <c r="B321" s="11" t="s">
        <v>1064</v>
      </c>
      <c r="C321" s="11" t="s">
        <v>1061</v>
      </c>
      <c r="D321" s="11" t="s">
        <v>1018</v>
      </c>
      <c r="E321" s="12">
        <v>85600909</v>
      </c>
      <c r="F321" s="13" t="s">
        <v>62</v>
      </c>
      <c r="G321" s="13">
        <v>6</v>
      </c>
      <c r="H321" s="14"/>
      <c r="I321" s="20"/>
    </row>
    <row r="322" spans="1:9" s="1" customFormat="1" ht="46.5" customHeight="1">
      <c r="A322" s="11" t="s">
        <v>1065</v>
      </c>
      <c r="B322" s="11" t="s">
        <v>1066</v>
      </c>
      <c r="C322" s="11" t="s">
        <v>1067</v>
      </c>
      <c r="D322" s="11" t="s">
        <v>1068</v>
      </c>
      <c r="E322" s="12">
        <v>13574860877</v>
      </c>
      <c r="F322" s="13" t="s">
        <v>35</v>
      </c>
      <c r="G322" s="13">
        <v>10</v>
      </c>
      <c r="H322" s="14" t="s">
        <v>830</v>
      </c>
      <c r="I322" s="20"/>
    </row>
    <row r="323" spans="1:9" s="1" customFormat="1" ht="24" customHeight="1">
      <c r="A323" s="11" t="s">
        <v>1069</v>
      </c>
      <c r="B323" s="11" t="s">
        <v>1070</v>
      </c>
      <c r="C323" s="11" t="s">
        <v>246</v>
      </c>
      <c r="D323" s="11" t="s">
        <v>1071</v>
      </c>
      <c r="E323" s="12">
        <v>13755167259</v>
      </c>
      <c r="F323" s="13" t="s">
        <v>35</v>
      </c>
      <c r="G323" s="13">
        <v>6</v>
      </c>
      <c r="H323" s="14" t="s">
        <v>574</v>
      </c>
      <c r="I323" s="20"/>
    </row>
    <row r="324" spans="1:9" s="1" customFormat="1" ht="24" customHeight="1">
      <c r="A324" s="11" t="s">
        <v>1072</v>
      </c>
      <c r="B324" s="11" t="s">
        <v>1073</v>
      </c>
      <c r="C324" s="11" t="s">
        <v>907</v>
      </c>
      <c r="D324" s="11" t="s">
        <v>1074</v>
      </c>
      <c r="E324" s="12">
        <v>82650290</v>
      </c>
      <c r="F324" s="13" t="s">
        <v>35</v>
      </c>
      <c r="G324" s="13">
        <v>10</v>
      </c>
      <c r="H324" s="14" t="s">
        <v>843</v>
      </c>
      <c r="I324" s="20"/>
    </row>
    <row r="325" spans="1:9" s="1" customFormat="1" ht="24" customHeight="1">
      <c r="A325" s="11" t="s">
        <v>1075</v>
      </c>
      <c r="B325" s="11" t="s">
        <v>1076</v>
      </c>
      <c r="C325" s="11" t="s">
        <v>899</v>
      </c>
      <c r="D325" s="11" t="s">
        <v>1077</v>
      </c>
      <c r="E325" s="12">
        <v>13974877513</v>
      </c>
      <c r="F325" s="13" t="s">
        <v>35</v>
      </c>
      <c r="G325" s="13">
        <v>6</v>
      </c>
      <c r="H325" s="14" t="s">
        <v>843</v>
      </c>
      <c r="I325" s="20"/>
    </row>
    <row r="326" spans="1:9" s="1" customFormat="1" ht="27.75" customHeight="1">
      <c r="A326" s="11" t="s">
        <v>1078</v>
      </c>
      <c r="B326" s="11" t="s">
        <v>1079</v>
      </c>
      <c r="C326" s="11" t="s">
        <v>1080</v>
      </c>
      <c r="D326" s="11" t="s">
        <v>1081</v>
      </c>
      <c r="E326" s="12">
        <v>13707485350</v>
      </c>
      <c r="F326" s="13" t="s">
        <v>35</v>
      </c>
      <c r="G326" s="13">
        <v>10</v>
      </c>
      <c r="H326" s="14" t="s">
        <v>878</v>
      </c>
      <c r="I326" s="20"/>
    </row>
    <row r="327" spans="1:9" s="1" customFormat="1" ht="24" customHeight="1">
      <c r="A327" s="11" t="s">
        <v>1082</v>
      </c>
      <c r="B327" s="11" t="s">
        <v>1083</v>
      </c>
      <c r="C327" s="11" t="s">
        <v>899</v>
      </c>
      <c r="D327" s="11" t="s">
        <v>1084</v>
      </c>
      <c r="E327" s="12">
        <v>13784618491</v>
      </c>
      <c r="F327" s="13" t="s">
        <v>1085</v>
      </c>
      <c r="G327" s="13">
        <v>5</v>
      </c>
      <c r="H327" s="14" t="s">
        <v>811</v>
      </c>
      <c r="I327" s="20"/>
    </row>
    <row r="328" spans="1:9" s="1" customFormat="1" ht="24" customHeight="1">
      <c r="A328" s="11" t="s">
        <v>1086</v>
      </c>
      <c r="B328" s="11" t="s">
        <v>1087</v>
      </c>
      <c r="C328" s="11" t="s">
        <v>496</v>
      </c>
      <c r="D328" s="11" t="s">
        <v>1088</v>
      </c>
      <c r="E328" s="12">
        <v>13055188180</v>
      </c>
      <c r="F328" s="13" t="s">
        <v>35</v>
      </c>
      <c r="G328" s="13">
        <v>6</v>
      </c>
      <c r="H328" s="14" t="s">
        <v>830</v>
      </c>
      <c r="I328" s="20"/>
    </row>
    <row r="329" spans="1:9" s="1" customFormat="1" ht="24" customHeight="1">
      <c r="A329" s="11" t="s">
        <v>1089</v>
      </c>
      <c r="B329" s="11" t="s">
        <v>1090</v>
      </c>
      <c r="C329" s="11" t="s">
        <v>496</v>
      </c>
      <c r="D329" s="11" t="s">
        <v>1091</v>
      </c>
      <c r="E329" s="12">
        <v>13637317262</v>
      </c>
      <c r="F329" s="13" t="s">
        <v>35</v>
      </c>
      <c r="G329" s="13">
        <v>10</v>
      </c>
      <c r="H329" s="14" t="s">
        <v>811</v>
      </c>
      <c r="I329" s="20"/>
    </row>
    <row r="330" spans="1:9" s="1" customFormat="1" ht="24" customHeight="1">
      <c r="A330" s="11" t="s">
        <v>1092</v>
      </c>
      <c r="B330" s="11" t="s">
        <v>1093</v>
      </c>
      <c r="C330" s="11" t="s">
        <v>1094</v>
      </c>
      <c r="D330" s="11" t="s">
        <v>1095</v>
      </c>
      <c r="E330" s="12">
        <v>84828507</v>
      </c>
      <c r="F330" s="13" t="s">
        <v>35</v>
      </c>
      <c r="G330" s="13">
        <v>10</v>
      </c>
      <c r="H330" s="14" t="s">
        <v>830</v>
      </c>
      <c r="I330" s="20"/>
    </row>
    <row r="331" spans="1:9" s="1" customFormat="1" ht="24" customHeight="1">
      <c r="A331" s="11" t="s">
        <v>1096</v>
      </c>
      <c r="B331" s="11" t="s">
        <v>1097</v>
      </c>
      <c r="C331" s="11" t="s">
        <v>1094</v>
      </c>
      <c r="D331" s="11" t="s">
        <v>1095</v>
      </c>
      <c r="E331" s="12">
        <v>84828507</v>
      </c>
      <c r="F331" s="13" t="s">
        <v>35</v>
      </c>
      <c r="G331" s="13">
        <v>6</v>
      </c>
      <c r="H331" s="14" t="s">
        <v>843</v>
      </c>
      <c r="I331" s="20"/>
    </row>
    <row r="332" spans="1:9" s="1" customFormat="1" ht="24" customHeight="1">
      <c r="A332" s="11" t="s">
        <v>1098</v>
      </c>
      <c r="B332" s="11" t="s">
        <v>1099</v>
      </c>
      <c r="C332" s="11" t="s">
        <v>1094</v>
      </c>
      <c r="D332" s="11" t="s">
        <v>1095</v>
      </c>
      <c r="E332" s="12">
        <v>84828507</v>
      </c>
      <c r="F332" s="13" t="s">
        <v>35</v>
      </c>
      <c r="G332" s="13">
        <v>6</v>
      </c>
      <c r="H332" s="14" t="s">
        <v>843</v>
      </c>
      <c r="I332" s="20"/>
    </row>
    <row r="333" spans="1:9" s="1" customFormat="1" ht="24" customHeight="1">
      <c r="A333" s="11" t="s">
        <v>1100</v>
      </c>
      <c r="B333" s="11" t="s">
        <v>1101</v>
      </c>
      <c r="C333" s="11" t="s">
        <v>1094</v>
      </c>
      <c r="D333" s="11" t="s">
        <v>1095</v>
      </c>
      <c r="E333" s="12">
        <v>84828507</v>
      </c>
      <c r="F333" s="13" t="s">
        <v>35</v>
      </c>
      <c r="G333" s="13">
        <v>6</v>
      </c>
      <c r="H333" s="14" t="s">
        <v>819</v>
      </c>
      <c r="I333" s="20"/>
    </row>
    <row r="334" spans="1:9" s="1" customFormat="1" ht="24" customHeight="1">
      <c r="A334" s="11" t="s">
        <v>1102</v>
      </c>
      <c r="B334" s="11" t="s">
        <v>1103</v>
      </c>
      <c r="C334" s="11" t="s">
        <v>1094</v>
      </c>
      <c r="D334" s="11" t="s">
        <v>1095</v>
      </c>
      <c r="E334" s="12">
        <v>84828507</v>
      </c>
      <c r="F334" s="13" t="s">
        <v>35</v>
      </c>
      <c r="G334" s="13">
        <v>6</v>
      </c>
      <c r="H334" s="14" t="s">
        <v>574</v>
      </c>
      <c r="I334" s="20"/>
    </row>
    <row r="335" spans="1:9" s="1" customFormat="1" ht="24" customHeight="1">
      <c r="A335" s="11" t="s">
        <v>1104</v>
      </c>
      <c r="B335" s="11" t="s">
        <v>1105</v>
      </c>
      <c r="C335" s="11" t="s">
        <v>1094</v>
      </c>
      <c r="D335" s="11" t="s">
        <v>1095</v>
      </c>
      <c r="E335" s="12">
        <v>84828507</v>
      </c>
      <c r="F335" s="13" t="s">
        <v>35</v>
      </c>
      <c r="G335" s="13">
        <v>6</v>
      </c>
      <c r="H335" s="14" t="s">
        <v>843</v>
      </c>
      <c r="I335" s="20"/>
    </row>
    <row r="336" spans="1:9" s="1" customFormat="1" ht="24" customHeight="1">
      <c r="A336" s="11" t="s">
        <v>1106</v>
      </c>
      <c r="B336" s="11" t="s">
        <v>1107</v>
      </c>
      <c r="C336" s="11" t="s">
        <v>1094</v>
      </c>
      <c r="D336" s="11" t="s">
        <v>1095</v>
      </c>
      <c r="E336" s="12">
        <v>84828507</v>
      </c>
      <c r="F336" s="13" t="s">
        <v>35</v>
      </c>
      <c r="G336" s="13">
        <v>6</v>
      </c>
      <c r="H336" s="14" t="s">
        <v>574</v>
      </c>
      <c r="I336" s="20"/>
    </row>
    <row r="337" spans="1:9" s="1" customFormat="1" ht="24" customHeight="1">
      <c r="A337" s="11" t="s">
        <v>1108</v>
      </c>
      <c r="B337" s="11" t="s">
        <v>1109</v>
      </c>
      <c r="C337" s="11" t="s">
        <v>1094</v>
      </c>
      <c r="D337" s="11" t="s">
        <v>1095</v>
      </c>
      <c r="E337" s="12">
        <v>84828507</v>
      </c>
      <c r="F337" s="13" t="s">
        <v>35</v>
      </c>
      <c r="G337" s="13">
        <v>6</v>
      </c>
      <c r="H337" s="14" t="s">
        <v>843</v>
      </c>
      <c r="I337" s="20"/>
    </row>
    <row r="338" spans="1:9" s="1" customFormat="1" ht="24" customHeight="1">
      <c r="A338" s="11" t="s">
        <v>1110</v>
      </c>
      <c r="B338" s="11" t="s">
        <v>1111</v>
      </c>
      <c r="C338" s="11" t="s">
        <v>1094</v>
      </c>
      <c r="D338" s="11" t="s">
        <v>1095</v>
      </c>
      <c r="E338" s="12">
        <v>84828507</v>
      </c>
      <c r="F338" s="13" t="s">
        <v>35</v>
      </c>
      <c r="G338" s="13">
        <v>6</v>
      </c>
      <c r="H338" s="14" t="s">
        <v>819</v>
      </c>
      <c r="I338" s="20"/>
    </row>
    <row r="339" spans="1:9" s="1" customFormat="1" ht="24" customHeight="1">
      <c r="A339" s="11" t="s">
        <v>1112</v>
      </c>
      <c r="B339" s="11" t="s">
        <v>1113</v>
      </c>
      <c r="C339" s="11" t="s">
        <v>1094</v>
      </c>
      <c r="D339" s="11" t="s">
        <v>1095</v>
      </c>
      <c r="E339" s="12">
        <v>84828507</v>
      </c>
      <c r="F339" s="13" t="s">
        <v>35</v>
      </c>
      <c r="G339" s="13">
        <v>6</v>
      </c>
      <c r="H339" s="14" t="s">
        <v>574</v>
      </c>
      <c r="I339" s="20"/>
    </row>
    <row r="340" spans="1:9" s="1" customFormat="1" ht="24" customHeight="1">
      <c r="A340" s="11" t="s">
        <v>1114</v>
      </c>
      <c r="B340" s="11" t="s">
        <v>1115</v>
      </c>
      <c r="C340" s="11" t="s">
        <v>1094</v>
      </c>
      <c r="D340" s="11" t="s">
        <v>1095</v>
      </c>
      <c r="E340" s="12">
        <v>84828507</v>
      </c>
      <c r="F340" s="13" t="s">
        <v>35</v>
      </c>
      <c r="G340" s="13">
        <v>6</v>
      </c>
      <c r="H340" s="14" t="s">
        <v>843</v>
      </c>
      <c r="I340" s="20"/>
    </row>
    <row r="341" spans="1:9" s="1" customFormat="1" ht="24" customHeight="1">
      <c r="A341" s="11" t="s">
        <v>1116</v>
      </c>
      <c r="B341" s="11" t="s">
        <v>1117</v>
      </c>
      <c r="C341" s="11" t="s">
        <v>1094</v>
      </c>
      <c r="D341" s="11" t="s">
        <v>1095</v>
      </c>
      <c r="E341" s="12">
        <v>84828507</v>
      </c>
      <c r="F341" s="13" t="s">
        <v>35</v>
      </c>
      <c r="G341" s="13">
        <v>6</v>
      </c>
      <c r="H341" s="14" t="s">
        <v>843</v>
      </c>
      <c r="I341" s="20"/>
    </row>
    <row r="342" spans="1:9" s="1" customFormat="1" ht="24" customHeight="1">
      <c r="A342" s="11" t="s">
        <v>1118</v>
      </c>
      <c r="B342" s="11" t="s">
        <v>1119</v>
      </c>
      <c r="C342" s="11" t="s">
        <v>1094</v>
      </c>
      <c r="D342" s="11" t="s">
        <v>1095</v>
      </c>
      <c r="E342" s="12">
        <v>84828507</v>
      </c>
      <c r="F342" s="13" t="s">
        <v>35</v>
      </c>
      <c r="G342" s="13">
        <v>6</v>
      </c>
      <c r="H342" s="14" t="s">
        <v>843</v>
      </c>
      <c r="I342" s="20"/>
    </row>
    <row r="343" spans="1:9" s="1" customFormat="1" ht="24" customHeight="1">
      <c r="A343" s="11" t="s">
        <v>1120</v>
      </c>
      <c r="B343" s="11" t="s">
        <v>1121</v>
      </c>
      <c r="C343" s="11" t="s">
        <v>1094</v>
      </c>
      <c r="D343" s="11" t="s">
        <v>1095</v>
      </c>
      <c r="E343" s="12">
        <v>84828507</v>
      </c>
      <c r="F343" s="13" t="s">
        <v>35</v>
      </c>
      <c r="G343" s="13">
        <v>6</v>
      </c>
      <c r="H343" s="14" t="s">
        <v>798</v>
      </c>
      <c r="I343" s="20"/>
    </row>
    <row r="344" spans="1:9" s="1" customFormat="1" ht="24" customHeight="1">
      <c r="A344" s="11" t="s">
        <v>1122</v>
      </c>
      <c r="B344" s="11" t="s">
        <v>1123</v>
      </c>
      <c r="C344" s="11" t="s">
        <v>1094</v>
      </c>
      <c r="D344" s="11" t="s">
        <v>1095</v>
      </c>
      <c r="E344" s="12">
        <v>84828507</v>
      </c>
      <c r="F344" s="13" t="s">
        <v>35</v>
      </c>
      <c r="G344" s="13">
        <v>6</v>
      </c>
      <c r="H344" s="14" t="s">
        <v>574</v>
      </c>
      <c r="I344" s="20"/>
    </row>
    <row r="345" spans="1:9" s="1" customFormat="1" ht="24" customHeight="1">
      <c r="A345" s="11" t="s">
        <v>1124</v>
      </c>
      <c r="B345" s="11" t="s">
        <v>1125</v>
      </c>
      <c r="C345" s="11" t="s">
        <v>1094</v>
      </c>
      <c r="D345" s="11" t="s">
        <v>1095</v>
      </c>
      <c r="E345" s="12">
        <v>84828507</v>
      </c>
      <c r="F345" s="13" t="s">
        <v>35</v>
      </c>
      <c r="G345" s="13">
        <v>6</v>
      </c>
      <c r="H345" s="14" t="s">
        <v>574</v>
      </c>
      <c r="I345" s="20"/>
    </row>
    <row r="346" spans="1:9" s="1" customFormat="1" ht="24" customHeight="1">
      <c r="A346" s="11" t="s">
        <v>1126</v>
      </c>
      <c r="B346" s="11" t="s">
        <v>1127</v>
      </c>
      <c r="C346" s="11" t="s">
        <v>1094</v>
      </c>
      <c r="D346" s="11" t="s">
        <v>1095</v>
      </c>
      <c r="E346" s="12">
        <v>84828507</v>
      </c>
      <c r="F346" s="13" t="s">
        <v>35</v>
      </c>
      <c r="G346" s="13">
        <v>6</v>
      </c>
      <c r="H346" s="14" t="s">
        <v>574</v>
      </c>
      <c r="I346" s="20"/>
    </row>
    <row r="347" spans="1:9" s="1" customFormat="1" ht="24" customHeight="1">
      <c r="A347" s="11" t="s">
        <v>1128</v>
      </c>
      <c r="B347" s="11" t="s">
        <v>1129</v>
      </c>
      <c r="C347" s="11" t="s">
        <v>1094</v>
      </c>
      <c r="D347" s="11" t="s">
        <v>1095</v>
      </c>
      <c r="E347" s="12">
        <v>84828507</v>
      </c>
      <c r="F347" s="13" t="s">
        <v>35</v>
      </c>
      <c r="G347" s="13">
        <v>6</v>
      </c>
      <c r="H347" s="14" t="s">
        <v>574</v>
      </c>
      <c r="I347" s="20"/>
    </row>
    <row r="348" spans="1:9" s="1" customFormat="1" ht="24" customHeight="1">
      <c r="A348" s="11" t="s">
        <v>1130</v>
      </c>
      <c r="B348" s="11" t="s">
        <v>1131</v>
      </c>
      <c r="C348" s="11" t="s">
        <v>1094</v>
      </c>
      <c r="D348" s="11" t="s">
        <v>1095</v>
      </c>
      <c r="E348" s="12">
        <v>84828507</v>
      </c>
      <c r="F348" s="13" t="s">
        <v>35</v>
      </c>
      <c r="G348" s="13">
        <v>6</v>
      </c>
      <c r="H348" s="14" t="s">
        <v>819</v>
      </c>
      <c r="I348" s="20"/>
    </row>
    <row r="349" spans="1:9" s="1" customFormat="1" ht="24" customHeight="1">
      <c r="A349" s="11" t="s">
        <v>1132</v>
      </c>
      <c r="B349" s="11" t="s">
        <v>1133</v>
      </c>
      <c r="C349" s="11" t="s">
        <v>1094</v>
      </c>
      <c r="D349" s="11" t="s">
        <v>1095</v>
      </c>
      <c r="E349" s="12">
        <v>84828507</v>
      </c>
      <c r="F349" s="13" t="s">
        <v>35</v>
      </c>
      <c r="G349" s="13">
        <v>6</v>
      </c>
      <c r="H349" s="14" t="s">
        <v>843</v>
      </c>
      <c r="I349" s="20"/>
    </row>
    <row r="350" spans="1:9" s="1" customFormat="1" ht="24" customHeight="1">
      <c r="A350" s="11" t="s">
        <v>1134</v>
      </c>
      <c r="B350" s="11" t="s">
        <v>1135</v>
      </c>
      <c r="C350" s="11" t="s">
        <v>1094</v>
      </c>
      <c r="D350" s="11" t="s">
        <v>1095</v>
      </c>
      <c r="E350" s="12">
        <v>84828507</v>
      </c>
      <c r="F350" s="13" t="s">
        <v>35</v>
      </c>
      <c r="G350" s="13">
        <v>6</v>
      </c>
      <c r="H350" s="14" t="s">
        <v>819</v>
      </c>
      <c r="I350" s="20"/>
    </row>
    <row r="351" spans="1:9" s="1" customFormat="1" ht="24" customHeight="1">
      <c r="A351" s="11" t="s">
        <v>1136</v>
      </c>
      <c r="B351" s="11" t="s">
        <v>1137</v>
      </c>
      <c r="C351" s="11" t="s">
        <v>1094</v>
      </c>
      <c r="D351" s="11" t="s">
        <v>1095</v>
      </c>
      <c r="E351" s="12">
        <v>84828507</v>
      </c>
      <c r="F351" s="13" t="s">
        <v>35</v>
      </c>
      <c r="G351" s="13">
        <v>6</v>
      </c>
      <c r="H351" s="14" t="s">
        <v>798</v>
      </c>
      <c r="I351" s="20"/>
    </row>
    <row r="352" spans="1:9" s="1" customFormat="1" ht="24" customHeight="1">
      <c r="A352" s="11" t="s">
        <v>1138</v>
      </c>
      <c r="B352" s="11" t="s">
        <v>1139</v>
      </c>
      <c r="C352" s="11" t="s">
        <v>1094</v>
      </c>
      <c r="D352" s="11" t="s">
        <v>1095</v>
      </c>
      <c r="E352" s="12">
        <v>84828507</v>
      </c>
      <c r="F352" s="13" t="s">
        <v>35</v>
      </c>
      <c r="G352" s="13">
        <v>6</v>
      </c>
      <c r="H352" s="14" t="s">
        <v>843</v>
      </c>
      <c r="I352" s="20"/>
    </row>
    <row r="353" spans="1:9" s="1" customFormat="1" ht="24" customHeight="1">
      <c r="A353" s="11" t="s">
        <v>1140</v>
      </c>
      <c r="B353" s="11" t="s">
        <v>1141</v>
      </c>
      <c r="C353" s="11" t="s">
        <v>1094</v>
      </c>
      <c r="D353" s="11" t="s">
        <v>1095</v>
      </c>
      <c r="E353" s="12">
        <v>84828507</v>
      </c>
      <c r="F353" s="13" t="s">
        <v>35</v>
      </c>
      <c r="G353" s="13">
        <v>6</v>
      </c>
      <c r="H353" s="14" t="s">
        <v>574</v>
      </c>
      <c r="I353" s="20"/>
    </row>
    <row r="354" spans="1:9" s="1" customFormat="1" ht="24" customHeight="1">
      <c r="A354" s="11" t="s">
        <v>1142</v>
      </c>
      <c r="B354" s="11" t="s">
        <v>1143</v>
      </c>
      <c r="C354" s="11" t="s">
        <v>1094</v>
      </c>
      <c r="D354" s="11" t="s">
        <v>1095</v>
      </c>
      <c r="E354" s="12">
        <v>84828507</v>
      </c>
      <c r="F354" s="13" t="s">
        <v>35</v>
      </c>
      <c r="G354" s="13">
        <v>6</v>
      </c>
      <c r="H354" s="14" t="s">
        <v>574</v>
      </c>
      <c r="I354" s="20"/>
    </row>
    <row r="355" spans="1:9" s="1" customFormat="1" ht="24" customHeight="1">
      <c r="A355" s="11" t="s">
        <v>1144</v>
      </c>
      <c r="B355" s="11" t="s">
        <v>1145</v>
      </c>
      <c r="C355" s="11" t="s">
        <v>1094</v>
      </c>
      <c r="D355" s="11" t="s">
        <v>1095</v>
      </c>
      <c r="E355" s="12">
        <v>84828507</v>
      </c>
      <c r="F355" s="13" t="s">
        <v>35</v>
      </c>
      <c r="G355" s="13">
        <v>6</v>
      </c>
      <c r="H355" s="14" t="s">
        <v>843</v>
      </c>
      <c r="I355" s="20"/>
    </row>
    <row r="356" spans="1:9" s="1" customFormat="1" ht="24" customHeight="1">
      <c r="A356" s="11" t="s">
        <v>1146</v>
      </c>
      <c r="B356" s="11" t="s">
        <v>1147</v>
      </c>
      <c r="C356" s="11" t="s">
        <v>1094</v>
      </c>
      <c r="D356" s="11" t="s">
        <v>1095</v>
      </c>
      <c r="E356" s="12">
        <v>84828507</v>
      </c>
      <c r="F356" s="13" t="s">
        <v>35</v>
      </c>
      <c r="G356" s="13">
        <v>6</v>
      </c>
      <c r="H356" s="14" t="s">
        <v>843</v>
      </c>
      <c r="I356" s="20"/>
    </row>
    <row r="357" spans="1:9" s="1" customFormat="1" ht="24" customHeight="1">
      <c r="A357" s="11" t="s">
        <v>1148</v>
      </c>
      <c r="B357" s="11" t="s">
        <v>1149</v>
      </c>
      <c r="C357" s="11" t="s">
        <v>1094</v>
      </c>
      <c r="D357" s="11" t="s">
        <v>1095</v>
      </c>
      <c r="E357" s="12">
        <v>84828507</v>
      </c>
      <c r="F357" s="13" t="s">
        <v>35</v>
      </c>
      <c r="G357" s="13">
        <v>6</v>
      </c>
      <c r="H357" s="14" t="s">
        <v>819</v>
      </c>
      <c r="I357" s="20"/>
    </row>
    <row r="358" spans="1:9" s="1" customFormat="1" ht="24" customHeight="1">
      <c r="A358" s="11" t="s">
        <v>1150</v>
      </c>
      <c r="B358" s="11" t="s">
        <v>1151</v>
      </c>
      <c r="C358" s="11" t="s">
        <v>1152</v>
      </c>
      <c r="D358" s="11" t="s">
        <v>1153</v>
      </c>
      <c r="E358" s="12">
        <v>18173505658</v>
      </c>
      <c r="F358" s="13" t="s">
        <v>62</v>
      </c>
      <c r="G358" s="13">
        <v>10</v>
      </c>
      <c r="H358" s="14" t="s">
        <v>798</v>
      </c>
      <c r="I358" s="20"/>
    </row>
    <row r="359" spans="1:9" s="1" customFormat="1" ht="24" customHeight="1">
      <c r="A359" s="11" t="s">
        <v>1154</v>
      </c>
      <c r="B359" s="11" t="s">
        <v>1155</v>
      </c>
      <c r="C359" s="11" t="s">
        <v>1152</v>
      </c>
      <c r="D359" s="11" t="s">
        <v>1156</v>
      </c>
      <c r="E359" s="12">
        <v>18973585575</v>
      </c>
      <c r="F359" s="13" t="s">
        <v>62</v>
      </c>
      <c r="G359" s="13">
        <v>10</v>
      </c>
      <c r="H359" s="14" t="s">
        <v>798</v>
      </c>
      <c r="I359" s="20"/>
    </row>
    <row r="360" spans="1:9" s="1" customFormat="1" ht="24" customHeight="1">
      <c r="A360" s="11" t="s">
        <v>1157</v>
      </c>
      <c r="B360" s="11" t="s">
        <v>1158</v>
      </c>
      <c r="C360" s="11" t="s">
        <v>1152</v>
      </c>
      <c r="D360" s="11" t="s">
        <v>1159</v>
      </c>
      <c r="E360" s="12">
        <v>13975701118</v>
      </c>
      <c r="F360" s="13" t="s">
        <v>62</v>
      </c>
      <c r="G360" s="13">
        <v>10</v>
      </c>
      <c r="H360" s="14" t="s">
        <v>1160</v>
      </c>
      <c r="I360" s="20"/>
    </row>
    <row r="361" spans="1:9" s="1" customFormat="1" ht="24" customHeight="1">
      <c r="A361" s="11" t="s">
        <v>1161</v>
      </c>
      <c r="B361" s="11" t="s">
        <v>1162</v>
      </c>
      <c r="C361" s="11" t="s">
        <v>1152</v>
      </c>
      <c r="D361" s="11" t="s">
        <v>1163</v>
      </c>
      <c r="E361" s="12">
        <v>13973530516</v>
      </c>
      <c r="F361" s="13" t="s">
        <v>62</v>
      </c>
      <c r="G361" s="13">
        <v>10</v>
      </c>
      <c r="H361" s="14" t="s">
        <v>1164</v>
      </c>
      <c r="I361" s="20"/>
    </row>
    <row r="362" spans="1:9" s="1" customFormat="1" ht="24" customHeight="1">
      <c r="A362" s="11" t="s">
        <v>1165</v>
      </c>
      <c r="B362" s="11" t="s">
        <v>1166</v>
      </c>
      <c r="C362" s="11" t="s">
        <v>1152</v>
      </c>
      <c r="D362" s="11" t="s">
        <v>1167</v>
      </c>
      <c r="E362" s="12">
        <v>13975599139</v>
      </c>
      <c r="F362" s="13" t="s">
        <v>62</v>
      </c>
      <c r="G362" s="13">
        <v>10</v>
      </c>
      <c r="H362" s="14" t="s">
        <v>1160</v>
      </c>
      <c r="I362" s="20"/>
    </row>
    <row r="363" spans="1:9" s="1" customFormat="1" ht="24" customHeight="1">
      <c r="A363" s="11" t="s">
        <v>1168</v>
      </c>
      <c r="B363" s="11" t="s">
        <v>1169</v>
      </c>
      <c r="C363" s="11" t="s">
        <v>1152</v>
      </c>
      <c r="D363" s="11" t="s">
        <v>1170</v>
      </c>
      <c r="E363" s="12">
        <v>13873520789</v>
      </c>
      <c r="F363" s="13" t="s">
        <v>62</v>
      </c>
      <c r="G363" s="13">
        <v>10</v>
      </c>
      <c r="H363" s="14" t="s">
        <v>811</v>
      </c>
      <c r="I363" s="20"/>
    </row>
    <row r="364" spans="1:9" s="1" customFormat="1" ht="24" customHeight="1">
      <c r="A364" s="11" t="s">
        <v>1171</v>
      </c>
      <c r="B364" s="11" t="s">
        <v>1172</v>
      </c>
      <c r="C364" s="11" t="s">
        <v>1152</v>
      </c>
      <c r="D364" s="11" t="s">
        <v>1173</v>
      </c>
      <c r="E364" s="12">
        <v>13875517012</v>
      </c>
      <c r="F364" s="13" t="s">
        <v>62</v>
      </c>
      <c r="G364" s="13">
        <v>10</v>
      </c>
      <c r="H364" s="14" t="s">
        <v>1164</v>
      </c>
      <c r="I364" s="20"/>
    </row>
    <row r="365" spans="1:9" s="1" customFormat="1" ht="24" customHeight="1">
      <c r="A365" s="11" t="s">
        <v>1174</v>
      </c>
      <c r="B365" s="11" t="s">
        <v>1175</v>
      </c>
      <c r="C365" s="11" t="s">
        <v>1152</v>
      </c>
      <c r="D365" s="11" t="s">
        <v>1176</v>
      </c>
      <c r="E365" s="12">
        <v>13507358694</v>
      </c>
      <c r="F365" s="13" t="s">
        <v>62</v>
      </c>
      <c r="G365" s="13">
        <v>10</v>
      </c>
      <c r="H365" s="14" t="s">
        <v>574</v>
      </c>
      <c r="I365" s="20"/>
    </row>
    <row r="366" spans="1:9" s="1" customFormat="1" ht="24" customHeight="1">
      <c r="A366" s="11" t="s">
        <v>1177</v>
      </c>
      <c r="B366" s="11" t="s">
        <v>1178</v>
      </c>
      <c r="C366" s="11" t="s">
        <v>1152</v>
      </c>
      <c r="D366" s="11" t="s">
        <v>1179</v>
      </c>
      <c r="E366" s="12">
        <v>13507358694</v>
      </c>
      <c r="F366" s="13" t="s">
        <v>62</v>
      </c>
      <c r="G366" s="13">
        <v>10</v>
      </c>
      <c r="H366" s="14" t="s">
        <v>574</v>
      </c>
      <c r="I366" s="20"/>
    </row>
    <row r="367" spans="1:9" s="1" customFormat="1" ht="24" customHeight="1">
      <c r="A367" s="11" t="s">
        <v>1180</v>
      </c>
      <c r="B367" s="11" t="s">
        <v>1181</v>
      </c>
      <c r="C367" s="11" t="s">
        <v>1152</v>
      </c>
      <c r="D367" s="11" t="s">
        <v>1182</v>
      </c>
      <c r="E367" s="12">
        <v>13975547278</v>
      </c>
      <c r="F367" s="13" t="s">
        <v>62</v>
      </c>
      <c r="G367" s="13">
        <v>10</v>
      </c>
      <c r="H367" s="14" t="s">
        <v>811</v>
      </c>
      <c r="I367" s="20"/>
    </row>
    <row r="368" spans="1:9" s="1" customFormat="1" ht="24" customHeight="1">
      <c r="A368" s="11" t="s">
        <v>1183</v>
      </c>
      <c r="B368" s="11" t="s">
        <v>1184</v>
      </c>
      <c r="C368" s="11" t="s">
        <v>1152</v>
      </c>
      <c r="D368" s="11" t="s">
        <v>1185</v>
      </c>
      <c r="E368" s="12">
        <v>13975733192</v>
      </c>
      <c r="F368" s="13" t="s">
        <v>62</v>
      </c>
      <c r="G368" s="26">
        <v>10</v>
      </c>
      <c r="H368" s="26" t="s">
        <v>1186</v>
      </c>
      <c r="I368" s="20"/>
    </row>
    <row r="369" spans="1:9" s="1" customFormat="1" ht="24" customHeight="1">
      <c r="A369" s="11" t="s">
        <v>1187</v>
      </c>
      <c r="B369" s="11" t="s">
        <v>1188</v>
      </c>
      <c r="C369" s="11" t="s">
        <v>1152</v>
      </c>
      <c r="D369" s="11" t="s">
        <v>1189</v>
      </c>
      <c r="E369" s="12">
        <v>13907351711</v>
      </c>
      <c r="F369" s="13" t="s">
        <v>62</v>
      </c>
      <c r="G369" s="13">
        <v>10</v>
      </c>
      <c r="H369" s="14" t="s">
        <v>798</v>
      </c>
      <c r="I369" s="20"/>
    </row>
    <row r="370" spans="1:9" s="1" customFormat="1" ht="24" customHeight="1">
      <c r="A370" s="11" t="s">
        <v>1190</v>
      </c>
      <c r="B370" s="11" t="s">
        <v>1191</v>
      </c>
      <c r="C370" s="11" t="s">
        <v>1152</v>
      </c>
      <c r="D370" s="11" t="s">
        <v>1192</v>
      </c>
      <c r="E370" s="12">
        <v>13907351875</v>
      </c>
      <c r="F370" s="13" t="s">
        <v>62</v>
      </c>
      <c r="G370" s="13">
        <v>10</v>
      </c>
      <c r="H370" s="14" t="s">
        <v>574</v>
      </c>
      <c r="I370" s="20"/>
    </row>
    <row r="371" spans="1:9" s="1" customFormat="1" ht="24" customHeight="1">
      <c r="A371" s="11" t="s">
        <v>1193</v>
      </c>
      <c r="B371" s="11" t="s">
        <v>1194</v>
      </c>
      <c r="C371" s="11" t="s">
        <v>1152</v>
      </c>
      <c r="D371" s="11" t="s">
        <v>1195</v>
      </c>
      <c r="E371" s="12">
        <v>13786518655</v>
      </c>
      <c r="F371" s="13" t="s">
        <v>62</v>
      </c>
      <c r="G371" s="13">
        <v>10</v>
      </c>
      <c r="H371" s="14" t="s">
        <v>574</v>
      </c>
      <c r="I371" s="20"/>
    </row>
    <row r="372" spans="1:9" s="3" customFormat="1" ht="24" customHeight="1">
      <c r="A372" s="11" t="s">
        <v>1196</v>
      </c>
      <c r="B372" s="11" t="s">
        <v>1197</v>
      </c>
      <c r="C372" s="11" t="s">
        <v>1152</v>
      </c>
      <c r="D372" s="11" t="s">
        <v>1198</v>
      </c>
      <c r="E372" s="12">
        <v>13762516633</v>
      </c>
      <c r="F372" s="13" t="s">
        <v>62</v>
      </c>
      <c r="G372" s="13">
        <v>10</v>
      </c>
      <c r="H372" s="14" t="s">
        <v>1199</v>
      </c>
      <c r="I372" s="20"/>
    </row>
    <row r="373" spans="1:9" s="1" customFormat="1" ht="24" customHeight="1">
      <c r="A373" s="11" t="s">
        <v>1200</v>
      </c>
      <c r="B373" s="11" t="s">
        <v>1201</v>
      </c>
      <c r="C373" s="11" t="s">
        <v>1152</v>
      </c>
      <c r="D373" s="11" t="s">
        <v>1202</v>
      </c>
      <c r="E373" s="12" t="s">
        <v>1203</v>
      </c>
      <c r="F373" s="13" t="s">
        <v>62</v>
      </c>
      <c r="G373" s="13">
        <v>10</v>
      </c>
      <c r="H373" s="14" t="s">
        <v>1204</v>
      </c>
      <c r="I373" s="20"/>
    </row>
    <row r="374" spans="1:9" s="1" customFormat="1" ht="24" customHeight="1">
      <c r="A374" s="11" t="s">
        <v>1205</v>
      </c>
      <c r="B374" s="11" t="s">
        <v>1206</v>
      </c>
      <c r="C374" s="11" t="s">
        <v>1152</v>
      </c>
      <c r="D374" s="11" t="s">
        <v>1207</v>
      </c>
      <c r="E374" s="12">
        <v>13975503269</v>
      </c>
      <c r="F374" s="13" t="s">
        <v>62</v>
      </c>
      <c r="G374" s="13">
        <v>10</v>
      </c>
      <c r="H374" s="14" t="s">
        <v>798</v>
      </c>
      <c r="I374" s="20"/>
    </row>
    <row r="375" spans="1:9" s="1" customFormat="1" ht="24" customHeight="1">
      <c r="A375" s="11" t="s">
        <v>1208</v>
      </c>
      <c r="B375" s="11" t="s">
        <v>1209</v>
      </c>
      <c r="C375" s="11" t="s">
        <v>1210</v>
      </c>
      <c r="D375" s="11" t="s">
        <v>1211</v>
      </c>
      <c r="E375" s="12">
        <v>13974378448</v>
      </c>
      <c r="F375" s="13" t="s">
        <v>1085</v>
      </c>
      <c r="G375" s="13">
        <v>5</v>
      </c>
      <c r="H375" s="14" t="s">
        <v>811</v>
      </c>
      <c r="I375" s="20"/>
    </row>
    <row r="376" spans="1:9" s="1" customFormat="1" ht="24" customHeight="1">
      <c r="A376" s="11" t="s">
        <v>1212</v>
      </c>
      <c r="B376" s="11" t="s">
        <v>1213</v>
      </c>
      <c r="C376" s="11" t="s">
        <v>1210</v>
      </c>
      <c r="D376" s="11" t="s">
        <v>1214</v>
      </c>
      <c r="E376" s="12">
        <v>13574368739</v>
      </c>
      <c r="F376" s="13" t="s">
        <v>1085</v>
      </c>
      <c r="G376" s="13">
        <v>5</v>
      </c>
      <c r="H376" s="14" t="s">
        <v>830</v>
      </c>
      <c r="I376" s="20"/>
    </row>
    <row r="377" spans="1:9" s="1" customFormat="1" ht="30" customHeight="1">
      <c r="A377" s="11" t="s">
        <v>1215</v>
      </c>
      <c r="B377" s="11" t="s">
        <v>1216</v>
      </c>
      <c r="C377" s="11" t="s">
        <v>1210</v>
      </c>
      <c r="D377" s="11" t="s">
        <v>1217</v>
      </c>
      <c r="E377" s="12">
        <v>13574310917</v>
      </c>
      <c r="F377" s="13" t="s">
        <v>1085</v>
      </c>
      <c r="G377" s="13">
        <v>5</v>
      </c>
      <c r="H377" s="14" t="s">
        <v>811</v>
      </c>
      <c r="I377" s="20"/>
    </row>
    <row r="378" spans="1:9" s="1" customFormat="1" ht="24" customHeight="1">
      <c r="A378" s="11" t="s">
        <v>1218</v>
      </c>
      <c r="B378" s="11" t="s">
        <v>1219</v>
      </c>
      <c r="C378" s="11" t="s">
        <v>1210</v>
      </c>
      <c r="D378" s="11" t="s">
        <v>1220</v>
      </c>
      <c r="E378" s="12">
        <v>13974318986</v>
      </c>
      <c r="F378" s="13" t="s">
        <v>1085</v>
      </c>
      <c r="G378" s="13">
        <v>5</v>
      </c>
      <c r="H378" s="14" t="s">
        <v>830</v>
      </c>
      <c r="I378" s="20"/>
    </row>
    <row r="379" spans="1:9" s="1" customFormat="1" ht="24" customHeight="1">
      <c r="A379" s="11" t="s">
        <v>1221</v>
      </c>
      <c r="B379" s="11" t="s">
        <v>1222</v>
      </c>
      <c r="C379" s="11" t="s">
        <v>1210</v>
      </c>
      <c r="D379" s="11" t="s">
        <v>1223</v>
      </c>
      <c r="E379" s="12">
        <v>15274329989</v>
      </c>
      <c r="F379" s="13" t="s">
        <v>1085</v>
      </c>
      <c r="G379" s="13">
        <v>5</v>
      </c>
      <c r="H379" s="14" t="s">
        <v>878</v>
      </c>
      <c r="I379" s="20"/>
    </row>
    <row r="380" spans="1:9" s="1" customFormat="1" ht="27.75" customHeight="1">
      <c r="A380" s="11" t="s">
        <v>1224</v>
      </c>
      <c r="B380" s="11" t="s">
        <v>1225</v>
      </c>
      <c r="C380" s="11" t="s">
        <v>1210</v>
      </c>
      <c r="D380" s="11" t="s">
        <v>1226</v>
      </c>
      <c r="E380" s="12">
        <v>13974318986</v>
      </c>
      <c r="F380" s="13" t="s">
        <v>1085</v>
      </c>
      <c r="G380" s="13">
        <v>5</v>
      </c>
      <c r="H380" s="14" t="s">
        <v>830</v>
      </c>
      <c r="I380" s="20"/>
    </row>
    <row r="381" spans="1:9" s="1" customFormat="1" ht="30" customHeight="1">
      <c r="A381" s="11" t="s">
        <v>1227</v>
      </c>
      <c r="B381" s="11" t="s">
        <v>1228</v>
      </c>
      <c r="C381" s="11" t="s">
        <v>1210</v>
      </c>
      <c r="D381" s="11" t="s">
        <v>1229</v>
      </c>
      <c r="E381" s="12">
        <v>18774308234</v>
      </c>
      <c r="F381" s="13" t="s">
        <v>1085</v>
      </c>
      <c r="G381" s="13">
        <v>5</v>
      </c>
      <c r="H381" s="14" t="s">
        <v>574</v>
      </c>
      <c r="I381" s="20"/>
    </row>
    <row r="382" spans="1:9" s="1" customFormat="1" ht="27.75" customHeight="1">
      <c r="A382" s="11" t="s">
        <v>1230</v>
      </c>
      <c r="B382" s="11" t="s">
        <v>1231</v>
      </c>
      <c r="C382" s="11" t="s">
        <v>1210</v>
      </c>
      <c r="D382" s="11" t="s">
        <v>1232</v>
      </c>
      <c r="E382" s="12">
        <v>13574318977</v>
      </c>
      <c r="F382" s="13" t="s">
        <v>1085</v>
      </c>
      <c r="G382" s="13">
        <v>5</v>
      </c>
      <c r="H382" s="14" t="s">
        <v>574</v>
      </c>
      <c r="I382" s="20"/>
    </row>
    <row r="383" spans="1:9" s="1" customFormat="1" ht="30" customHeight="1">
      <c r="A383" s="11" t="s">
        <v>1233</v>
      </c>
      <c r="B383" s="11" t="s">
        <v>1234</v>
      </c>
      <c r="C383" s="11" t="s">
        <v>1210</v>
      </c>
      <c r="D383" s="11" t="s">
        <v>1235</v>
      </c>
      <c r="E383" s="12">
        <v>13907439435</v>
      </c>
      <c r="F383" s="13" t="s">
        <v>1085</v>
      </c>
      <c r="G383" s="13">
        <v>5</v>
      </c>
      <c r="H383" s="14" t="s">
        <v>811</v>
      </c>
      <c r="I383" s="20"/>
    </row>
    <row r="384" spans="1:9" s="1" customFormat="1" ht="24" customHeight="1">
      <c r="A384" s="11" t="s">
        <v>1236</v>
      </c>
      <c r="B384" s="11" t="s">
        <v>1237</v>
      </c>
      <c r="C384" s="11" t="s">
        <v>1210</v>
      </c>
      <c r="D384" s="11" t="s">
        <v>1238</v>
      </c>
      <c r="E384" s="12">
        <v>13574310957</v>
      </c>
      <c r="F384" s="13" t="s">
        <v>1085</v>
      </c>
      <c r="G384" s="13">
        <v>5</v>
      </c>
      <c r="H384" s="14" t="s">
        <v>830</v>
      </c>
      <c r="I384" s="20"/>
    </row>
    <row r="385" spans="1:9" s="1" customFormat="1" ht="27.75" customHeight="1">
      <c r="A385" s="11" t="s">
        <v>1239</v>
      </c>
      <c r="B385" s="11" t="s">
        <v>1240</v>
      </c>
      <c r="C385" s="11" t="s">
        <v>1210</v>
      </c>
      <c r="D385" s="11" t="s">
        <v>1241</v>
      </c>
      <c r="E385" s="12">
        <v>13574348068</v>
      </c>
      <c r="F385" s="13" t="s">
        <v>1085</v>
      </c>
      <c r="G385" s="13">
        <v>5</v>
      </c>
      <c r="H385" s="14" t="s">
        <v>811</v>
      </c>
      <c r="I385" s="20"/>
    </row>
    <row r="386" spans="1:9" s="1" customFormat="1" ht="30" customHeight="1">
      <c r="A386" s="11" t="s">
        <v>1242</v>
      </c>
      <c r="B386" s="11" t="s">
        <v>1243</v>
      </c>
      <c r="C386" s="11" t="s">
        <v>1210</v>
      </c>
      <c r="D386" s="11" t="s">
        <v>1244</v>
      </c>
      <c r="E386" s="12">
        <v>13974320287</v>
      </c>
      <c r="F386" s="13" t="s">
        <v>1085</v>
      </c>
      <c r="G386" s="13">
        <v>5</v>
      </c>
      <c r="H386" s="14" t="s">
        <v>878</v>
      </c>
      <c r="I386" s="20"/>
    </row>
    <row r="387" spans="1:9" s="1" customFormat="1" ht="30" customHeight="1">
      <c r="A387" s="11" t="s">
        <v>1245</v>
      </c>
      <c r="B387" s="11" t="s">
        <v>1246</v>
      </c>
      <c r="C387" s="11" t="s">
        <v>1210</v>
      </c>
      <c r="D387" s="11" t="s">
        <v>1247</v>
      </c>
      <c r="E387" s="12">
        <v>13517439392</v>
      </c>
      <c r="F387" s="13" t="s">
        <v>1085</v>
      </c>
      <c r="G387" s="13">
        <v>5</v>
      </c>
      <c r="H387" s="14" t="s">
        <v>811</v>
      </c>
      <c r="I387" s="20"/>
    </row>
    <row r="388" spans="1:9" s="1" customFormat="1" ht="24" customHeight="1">
      <c r="A388" s="11" t="s">
        <v>1248</v>
      </c>
      <c r="B388" s="11" t="s">
        <v>1249</v>
      </c>
      <c r="C388" s="11" t="s">
        <v>1210</v>
      </c>
      <c r="D388" s="11" t="s">
        <v>1250</v>
      </c>
      <c r="E388" s="12">
        <v>15874338588</v>
      </c>
      <c r="F388" s="13" t="s">
        <v>1085</v>
      </c>
      <c r="G388" s="13">
        <v>5</v>
      </c>
      <c r="H388" s="14" t="s">
        <v>574</v>
      </c>
      <c r="I388" s="20"/>
    </row>
    <row r="389" spans="1:9" s="1" customFormat="1" ht="24" customHeight="1">
      <c r="A389" s="11" t="s">
        <v>1251</v>
      </c>
      <c r="B389" s="11" t="s">
        <v>1252</v>
      </c>
      <c r="C389" s="11" t="s">
        <v>1210</v>
      </c>
      <c r="D389" s="11" t="s">
        <v>1253</v>
      </c>
      <c r="E389" s="12">
        <v>13467980523</v>
      </c>
      <c r="F389" s="13" t="s">
        <v>1085</v>
      </c>
      <c r="G389" s="13">
        <v>10</v>
      </c>
      <c r="H389" s="14" t="s">
        <v>574</v>
      </c>
      <c r="I389" s="20"/>
    </row>
    <row r="390" spans="1:9" s="1" customFormat="1" ht="24" customHeight="1">
      <c r="A390" s="11" t="s">
        <v>1254</v>
      </c>
      <c r="B390" s="11" t="s">
        <v>1255</v>
      </c>
      <c r="C390" s="11" t="s">
        <v>1210</v>
      </c>
      <c r="D390" s="11" t="s">
        <v>1256</v>
      </c>
      <c r="E390" s="12">
        <v>13974366385</v>
      </c>
      <c r="F390" s="13" t="s">
        <v>1085</v>
      </c>
      <c r="G390" s="13">
        <v>5</v>
      </c>
      <c r="H390" s="14" t="s">
        <v>471</v>
      </c>
      <c r="I390" s="20"/>
    </row>
    <row r="391" spans="1:9" s="1" customFormat="1" ht="24" customHeight="1">
      <c r="A391" s="11" t="s">
        <v>1257</v>
      </c>
      <c r="B391" s="11" t="s">
        <v>1258</v>
      </c>
      <c r="C391" s="11" t="s">
        <v>1259</v>
      </c>
      <c r="D391" s="11" t="s">
        <v>1260</v>
      </c>
      <c r="E391" s="12">
        <v>15873843639</v>
      </c>
      <c r="F391" s="13" t="s">
        <v>1261</v>
      </c>
      <c r="G391" s="13">
        <v>10</v>
      </c>
      <c r="H391" s="14" t="s">
        <v>1262</v>
      </c>
      <c r="I391" s="20"/>
    </row>
    <row r="392" spans="1:9" s="1" customFormat="1" ht="24" customHeight="1">
      <c r="A392" s="11" t="s">
        <v>1263</v>
      </c>
      <c r="B392" s="11" t="s">
        <v>1264</v>
      </c>
      <c r="C392" s="11" t="s">
        <v>1259</v>
      </c>
      <c r="D392" s="11" t="s">
        <v>1265</v>
      </c>
      <c r="E392" s="12" t="s">
        <v>1266</v>
      </c>
      <c r="F392" s="13" t="s">
        <v>1261</v>
      </c>
      <c r="G392" s="13">
        <v>10</v>
      </c>
      <c r="H392" s="14" t="s">
        <v>574</v>
      </c>
      <c r="I392" s="20"/>
    </row>
    <row r="393" spans="1:9" s="1" customFormat="1" ht="24" customHeight="1">
      <c r="A393" s="11" t="s">
        <v>1267</v>
      </c>
      <c r="B393" s="11" t="s">
        <v>1268</v>
      </c>
      <c r="C393" s="11" t="s">
        <v>1259</v>
      </c>
      <c r="D393" s="11" t="s">
        <v>1269</v>
      </c>
      <c r="E393" s="12">
        <v>13507388176</v>
      </c>
      <c r="F393" s="13" t="s">
        <v>1261</v>
      </c>
      <c r="G393" s="13">
        <v>10</v>
      </c>
      <c r="H393" s="14" t="s">
        <v>574</v>
      </c>
      <c r="I393" s="20"/>
    </row>
    <row r="394" spans="1:9" s="1" customFormat="1" ht="24" customHeight="1">
      <c r="A394" s="11" t="s">
        <v>1270</v>
      </c>
      <c r="B394" s="11" t="s">
        <v>1271</v>
      </c>
      <c r="C394" s="11" t="s">
        <v>1259</v>
      </c>
      <c r="D394" s="11" t="s">
        <v>1272</v>
      </c>
      <c r="E394" s="12">
        <v>13807380609</v>
      </c>
      <c r="F394" s="13" t="s">
        <v>1261</v>
      </c>
      <c r="G394" s="13">
        <v>5</v>
      </c>
      <c r="H394" s="14" t="s">
        <v>819</v>
      </c>
      <c r="I394" s="20"/>
    </row>
    <row r="395" spans="1:9" s="1" customFormat="1" ht="24" customHeight="1">
      <c r="A395" s="11" t="s">
        <v>1273</v>
      </c>
      <c r="B395" s="11" t="s">
        <v>1274</v>
      </c>
      <c r="C395" s="11" t="s">
        <v>1259</v>
      </c>
      <c r="D395" s="11" t="s">
        <v>1275</v>
      </c>
      <c r="E395" s="12">
        <v>13973812335</v>
      </c>
      <c r="F395" s="13" t="s">
        <v>1261</v>
      </c>
      <c r="G395" s="13">
        <v>10</v>
      </c>
      <c r="H395" s="14" t="s">
        <v>693</v>
      </c>
      <c r="I395" s="20"/>
    </row>
    <row r="396" spans="1:9" s="1" customFormat="1" ht="24" customHeight="1">
      <c r="A396" s="11" t="s">
        <v>1276</v>
      </c>
      <c r="B396" s="27" t="s">
        <v>1277</v>
      </c>
      <c r="C396" s="27" t="s">
        <v>1259</v>
      </c>
      <c r="D396" s="27" t="s">
        <v>1278</v>
      </c>
      <c r="E396" s="28">
        <v>13507386077</v>
      </c>
      <c r="F396" s="29" t="s">
        <v>1261</v>
      </c>
      <c r="G396" s="29">
        <v>6</v>
      </c>
      <c r="H396" s="30" t="s">
        <v>830</v>
      </c>
      <c r="I396" s="34"/>
    </row>
    <row r="397" spans="1:9" s="1" customFormat="1" ht="24" customHeight="1">
      <c r="A397" s="11" t="s">
        <v>1279</v>
      </c>
      <c r="B397" s="27" t="s">
        <v>1280</v>
      </c>
      <c r="C397" s="27" t="s">
        <v>1259</v>
      </c>
      <c r="D397" s="27" t="s">
        <v>1281</v>
      </c>
      <c r="E397" s="28">
        <v>13607389129</v>
      </c>
      <c r="F397" s="29" t="s">
        <v>1261</v>
      </c>
      <c r="G397" s="29">
        <v>10</v>
      </c>
      <c r="H397" s="30" t="s">
        <v>811</v>
      </c>
      <c r="I397" s="34"/>
    </row>
    <row r="398" spans="1:9" s="1" customFormat="1" ht="24" customHeight="1">
      <c r="A398" s="11" t="s">
        <v>1282</v>
      </c>
      <c r="B398" s="27" t="s">
        <v>1283</v>
      </c>
      <c r="C398" s="27" t="s">
        <v>1259</v>
      </c>
      <c r="D398" s="27" t="s">
        <v>1284</v>
      </c>
      <c r="E398" s="28">
        <v>13762290386</v>
      </c>
      <c r="F398" s="29" t="s">
        <v>1261</v>
      </c>
      <c r="G398" s="29">
        <v>10</v>
      </c>
      <c r="H398" s="30" t="s">
        <v>798</v>
      </c>
      <c r="I398" s="34"/>
    </row>
    <row r="399" spans="1:9" s="1" customFormat="1" ht="24" customHeight="1">
      <c r="A399" s="11" t="s">
        <v>1285</v>
      </c>
      <c r="B399" s="27" t="s">
        <v>1286</v>
      </c>
      <c r="C399" s="27" t="s">
        <v>1259</v>
      </c>
      <c r="D399" s="27" t="s">
        <v>1287</v>
      </c>
      <c r="E399" s="28">
        <v>13973809313</v>
      </c>
      <c r="F399" s="29" t="s">
        <v>1261</v>
      </c>
      <c r="G399" s="29">
        <v>10</v>
      </c>
      <c r="H399" s="30" t="s">
        <v>1288</v>
      </c>
      <c r="I399" s="34"/>
    </row>
    <row r="400" spans="1:9" s="1" customFormat="1" ht="24" customHeight="1">
      <c r="A400" s="11" t="s">
        <v>1289</v>
      </c>
      <c r="B400" s="27" t="s">
        <v>1290</v>
      </c>
      <c r="C400" s="27" t="s">
        <v>1259</v>
      </c>
      <c r="D400" s="27" t="s">
        <v>1291</v>
      </c>
      <c r="E400" s="28">
        <v>13873859571</v>
      </c>
      <c r="F400" s="29" t="s">
        <v>1261</v>
      </c>
      <c r="G400" s="29">
        <v>5</v>
      </c>
      <c r="H400" s="30" t="s">
        <v>1292</v>
      </c>
      <c r="I400" s="34"/>
    </row>
    <row r="401" spans="1:9" s="1" customFormat="1" ht="24" customHeight="1">
      <c r="A401" s="11" t="s">
        <v>1293</v>
      </c>
      <c r="B401" s="27" t="s">
        <v>1294</v>
      </c>
      <c r="C401" s="27" t="s">
        <v>1259</v>
      </c>
      <c r="D401" s="27" t="s">
        <v>1295</v>
      </c>
      <c r="E401" s="28">
        <v>13973816093</v>
      </c>
      <c r="F401" s="29" t="s">
        <v>1261</v>
      </c>
      <c r="G401" s="29">
        <v>10</v>
      </c>
      <c r="H401" s="30" t="s">
        <v>811</v>
      </c>
      <c r="I401" s="34"/>
    </row>
    <row r="402" spans="1:9" s="1" customFormat="1" ht="24" customHeight="1">
      <c r="A402" s="11" t="s">
        <v>1296</v>
      </c>
      <c r="B402" s="27" t="s">
        <v>1297</v>
      </c>
      <c r="C402" s="27" t="s">
        <v>1298</v>
      </c>
      <c r="D402" s="27" t="s">
        <v>1299</v>
      </c>
      <c r="E402" s="28">
        <v>13786811628</v>
      </c>
      <c r="F402" s="29" t="s">
        <v>1261</v>
      </c>
      <c r="G402" s="29">
        <v>5</v>
      </c>
      <c r="H402" s="30" t="s">
        <v>237</v>
      </c>
      <c r="I402" s="34"/>
    </row>
    <row r="403" spans="1:9" s="1" customFormat="1" ht="24" customHeight="1">
      <c r="A403" s="11" t="s">
        <v>1300</v>
      </c>
      <c r="B403" s="27" t="s">
        <v>1301</v>
      </c>
      <c r="C403" s="27" t="s">
        <v>1302</v>
      </c>
      <c r="D403" s="27" t="s">
        <v>1303</v>
      </c>
      <c r="E403" s="28">
        <v>18873409939</v>
      </c>
      <c r="F403" s="29" t="s">
        <v>20</v>
      </c>
      <c r="G403" s="29">
        <v>10</v>
      </c>
      <c r="H403" s="30" t="s">
        <v>843</v>
      </c>
      <c r="I403" s="34"/>
    </row>
    <row r="404" spans="1:9" s="1" customFormat="1" ht="24" customHeight="1">
      <c r="A404" s="11" t="s">
        <v>1304</v>
      </c>
      <c r="B404" s="27" t="s">
        <v>1305</v>
      </c>
      <c r="C404" s="27" t="s">
        <v>1302</v>
      </c>
      <c r="D404" s="27" t="s">
        <v>1306</v>
      </c>
      <c r="E404" s="28">
        <v>15773405270</v>
      </c>
      <c r="F404" s="29" t="s">
        <v>20</v>
      </c>
      <c r="G404" s="29">
        <v>3</v>
      </c>
      <c r="H404" s="30" t="s">
        <v>843</v>
      </c>
      <c r="I404" s="34"/>
    </row>
    <row r="405" spans="1:9" s="1" customFormat="1" ht="24" customHeight="1">
      <c r="A405" s="11" t="s">
        <v>1307</v>
      </c>
      <c r="B405" s="27" t="s">
        <v>1308</v>
      </c>
      <c r="C405" s="27" t="s">
        <v>1309</v>
      </c>
      <c r="D405" s="27" t="s">
        <v>235</v>
      </c>
      <c r="E405" s="28">
        <v>13873115563</v>
      </c>
      <c r="F405" s="29" t="s">
        <v>1310</v>
      </c>
      <c r="G405" s="29">
        <v>5</v>
      </c>
      <c r="H405" s="30" t="s">
        <v>1311</v>
      </c>
      <c r="I405" s="34"/>
    </row>
    <row r="406" spans="1:9" s="1" customFormat="1" ht="24" customHeight="1">
      <c r="A406" s="11" t="s">
        <v>1312</v>
      </c>
      <c r="B406" s="27" t="s">
        <v>1313</v>
      </c>
      <c r="C406" s="27" t="s">
        <v>1309</v>
      </c>
      <c r="D406" s="27" t="s">
        <v>235</v>
      </c>
      <c r="E406" s="28">
        <v>13873115563</v>
      </c>
      <c r="F406" s="29" t="s">
        <v>1314</v>
      </c>
      <c r="G406" s="29">
        <v>5</v>
      </c>
      <c r="H406" s="30" t="s">
        <v>1311</v>
      </c>
      <c r="I406" s="34"/>
    </row>
    <row r="407" spans="1:9" s="1" customFormat="1" ht="24" customHeight="1">
      <c r="A407" s="11" t="s">
        <v>1315</v>
      </c>
      <c r="B407" s="27" t="s">
        <v>1316</v>
      </c>
      <c r="C407" s="27" t="s">
        <v>246</v>
      </c>
      <c r="D407" s="27" t="s">
        <v>1317</v>
      </c>
      <c r="E407" s="28">
        <v>13508484326</v>
      </c>
      <c r="F407" s="29" t="s">
        <v>35</v>
      </c>
      <c r="G407" s="29">
        <v>10</v>
      </c>
      <c r="H407" s="30" t="s">
        <v>1318</v>
      </c>
      <c r="I407" s="34"/>
    </row>
    <row r="408" spans="1:9" s="1" customFormat="1" ht="24" customHeight="1">
      <c r="A408" s="11" t="s">
        <v>1319</v>
      </c>
      <c r="B408" s="27" t="s">
        <v>1320</v>
      </c>
      <c r="C408" s="27" t="s">
        <v>899</v>
      </c>
      <c r="D408" s="27" t="s">
        <v>1321</v>
      </c>
      <c r="E408" s="28">
        <v>13908457457</v>
      </c>
      <c r="F408" s="29" t="s">
        <v>35</v>
      </c>
      <c r="G408" s="29">
        <v>8</v>
      </c>
      <c r="H408" s="30" t="s">
        <v>574</v>
      </c>
      <c r="I408" s="34"/>
    </row>
    <row r="409" spans="1:9" s="1" customFormat="1" ht="24" customHeight="1">
      <c r="A409" s="11" t="s">
        <v>1322</v>
      </c>
      <c r="B409" s="31" t="s">
        <v>1323</v>
      </c>
      <c r="C409" s="27" t="s">
        <v>246</v>
      </c>
      <c r="D409" s="27" t="s">
        <v>1324</v>
      </c>
      <c r="E409" s="28">
        <v>13974805676</v>
      </c>
      <c r="F409" s="29" t="s">
        <v>35</v>
      </c>
      <c r="G409" s="29">
        <v>8</v>
      </c>
      <c r="H409" s="30" t="s">
        <v>811</v>
      </c>
      <c r="I409" s="34"/>
    </row>
    <row r="410" spans="1:9" s="1" customFormat="1" ht="24" customHeight="1">
      <c r="A410" s="11" t="s">
        <v>1325</v>
      </c>
      <c r="B410" s="31" t="s">
        <v>1326</v>
      </c>
      <c r="C410" s="27" t="s">
        <v>246</v>
      </c>
      <c r="D410" s="27" t="s">
        <v>1324</v>
      </c>
      <c r="E410" s="28">
        <v>13974805676</v>
      </c>
      <c r="F410" s="29" t="s">
        <v>35</v>
      </c>
      <c r="G410" s="29">
        <v>8</v>
      </c>
      <c r="H410" s="30" t="s">
        <v>811</v>
      </c>
      <c r="I410" s="34"/>
    </row>
    <row r="411" spans="1:9" s="1" customFormat="1" ht="30.75" customHeight="1">
      <c r="A411" s="11" t="s">
        <v>1327</v>
      </c>
      <c r="B411" s="31" t="s">
        <v>1328</v>
      </c>
      <c r="C411" s="27" t="s">
        <v>1329</v>
      </c>
      <c r="D411" s="27" t="s">
        <v>1330</v>
      </c>
      <c r="E411" s="28">
        <v>13974531980</v>
      </c>
      <c r="F411" s="29" t="s">
        <v>1331</v>
      </c>
      <c r="G411" s="29">
        <v>10</v>
      </c>
      <c r="H411" s="30" t="s">
        <v>574</v>
      </c>
      <c r="I411" s="34"/>
    </row>
    <row r="412" spans="1:9" s="1" customFormat="1" ht="24" customHeight="1">
      <c r="A412" s="11" t="s">
        <v>1332</v>
      </c>
      <c r="B412" s="31" t="s">
        <v>1333</v>
      </c>
      <c r="C412" s="27" t="s">
        <v>1334</v>
      </c>
      <c r="D412" s="27" t="s">
        <v>1335</v>
      </c>
      <c r="E412" s="28">
        <v>13787512722</v>
      </c>
      <c r="F412" s="29" t="s">
        <v>1331</v>
      </c>
      <c r="G412" s="29">
        <v>5</v>
      </c>
      <c r="H412" s="30" t="s">
        <v>830</v>
      </c>
      <c r="I412" s="34"/>
    </row>
    <row r="413" spans="1:9" s="1" customFormat="1" ht="24" customHeight="1">
      <c r="A413" s="11" t="s">
        <v>1336</v>
      </c>
      <c r="B413" s="31" t="s">
        <v>1337</v>
      </c>
      <c r="C413" s="27" t="s">
        <v>1334</v>
      </c>
      <c r="D413" s="27" t="s">
        <v>1338</v>
      </c>
      <c r="E413" s="28">
        <v>13974588152</v>
      </c>
      <c r="F413" s="29" t="s">
        <v>1331</v>
      </c>
      <c r="G413" s="29">
        <v>5</v>
      </c>
      <c r="H413" s="30" t="s">
        <v>830</v>
      </c>
      <c r="I413" s="34"/>
    </row>
    <row r="414" spans="1:9" s="1" customFormat="1" ht="24" customHeight="1">
      <c r="A414" s="11" t="s">
        <v>1339</v>
      </c>
      <c r="B414" s="31" t="s">
        <v>1340</v>
      </c>
      <c r="C414" s="27" t="s">
        <v>1334</v>
      </c>
      <c r="D414" s="27" t="s">
        <v>1338</v>
      </c>
      <c r="E414" s="28">
        <v>13974588152</v>
      </c>
      <c r="F414" s="29" t="s">
        <v>1331</v>
      </c>
      <c r="G414" s="29">
        <v>5</v>
      </c>
      <c r="H414" s="30" t="s">
        <v>830</v>
      </c>
      <c r="I414" s="34"/>
    </row>
    <row r="415" spans="1:9" s="1" customFormat="1" ht="24" customHeight="1">
      <c r="A415" s="11" t="s">
        <v>1341</v>
      </c>
      <c r="B415" s="31" t="s">
        <v>1342</v>
      </c>
      <c r="C415" s="27" t="s">
        <v>1334</v>
      </c>
      <c r="D415" s="27" t="s">
        <v>1343</v>
      </c>
      <c r="E415" s="28">
        <v>13349659203</v>
      </c>
      <c r="F415" s="29" t="s">
        <v>1331</v>
      </c>
      <c r="G415" s="29">
        <v>10</v>
      </c>
      <c r="H415" s="30" t="s">
        <v>1344</v>
      </c>
      <c r="I415" s="34"/>
    </row>
    <row r="416" spans="1:9" s="1" customFormat="1" ht="27" customHeight="1">
      <c r="A416" s="11" t="s">
        <v>1345</v>
      </c>
      <c r="B416" s="31" t="s">
        <v>1346</v>
      </c>
      <c r="C416" s="31" t="s">
        <v>1334</v>
      </c>
      <c r="D416" s="27" t="s">
        <v>1347</v>
      </c>
      <c r="E416" s="28">
        <v>13762943138</v>
      </c>
      <c r="F416" s="29" t="s">
        <v>1331</v>
      </c>
      <c r="G416" s="29">
        <v>10</v>
      </c>
      <c r="H416" s="30" t="s">
        <v>811</v>
      </c>
      <c r="I416" s="34"/>
    </row>
    <row r="417" spans="1:9" s="1" customFormat="1" ht="27" customHeight="1">
      <c r="A417" s="11" t="s">
        <v>1348</v>
      </c>
      <c r="B417" s="31" t="s">
        <v>1349</v>
      </c>
      <c r="C417" s="31" t="s">
        <v>1334</v>
      </c>
      <c r="D417" s="27" t="s">
        <v>1350</v>
      </c>
      <c r="E417" s="28">
        <v>13762943138</v>
      </c>
      <c r="F417" s="29" t="s">
        <v>1331</v>
      </c>
      <c r="G417" s="29">
        <v>10</v>
      </c>
      <c r="H417" s="30" t="s">
        <v>1311</v>
      </c>
      <c r="I417" s="34"/>
    </row>
    <row r="418" spans="1:9" s="1" customFormat="1" ht="24" customHeight="1">
      <c r="A418" s="11" t="s">
        <v>1351</v>
      </c>
      <c r="B418" s="31" t="s">
        <v>1352</v>
      </c>
      <c r="C418" s="27" t="s">
        <v>1353</v>
      </c>
      <c r="D418" s="27" t="s">
        <v>1354</v>
      </c>
      <c r="E418" s="28">
        <v>13807458938</v>
      </c>
      <c r="F418" s="29" t="s">
        <v>1331</v>
      </c>
      <c r="G418" s="29">
        <v>10</v>
      </c>
      <c r="H418" s="30" t="s">
        <v>574</v>
      </c>
      <c r="I418" s="34"/>
    </row>
    <row r="419" spans="1:9" s="1" customFormat="1" ht="24" customHeight="1">
      <c r="A419" s="11" t="s">
        <v>1355</v>
      </c>
      <c r="B419" s="31" t="s">
        <v>1356</v>
      </c>
      <c r="C419" s="27" t="s">
        <v>1353</v>
      </c>
      <c r="D419" s="27" t="s">
        <v>1357</v>
      </c>
      <c r="E419" s="28">
        <v>13607412809</v>
      </c>
      <c r="F419" s="29" t="s">
        <v>1331</v>
      </c>
      <c r="G419" s="29">
        <v>5</v>
      </c>
      <c r="H419" s="30" t="s">
        <v>574</v>
      </c>
      <c r="I419" s="34"/>
    </row>
    <row r="420" spans="1:9" s="1" customFormat="1" ht="30" customHeight="1">
      <c r="A420" s="11" t="s">
        <v>1358</v>
      </c>
      <c r="B420" s="31" t="s">
        <v>1359</v>
      </c>
      <c r="C420" s="27" t="s">
        <v>1353</v>
      </c>
      <c r="D420" s="27" t="s">
        <v>1360</v>
      </c>
      <c r="E420" s="28">
        <v>13974501620</v>
      </c>
      <c r="F420" s="29" t="s">
        <v>1331</v>
      </c>
      <c r="G420" s="29">
        <v>10</v>
      </c>
      <c r="H420" s="30" t="s">
        <v>794</v>
      </c>
      <c r="I420" s="34"/>
    </row>
    <row r="421" spans="1:9" s="1" customFormat="1" ht="24" customHeight="1">
      <c r="A421" s="11" t="s">
        <v>1361</v>
      </c>
      <c r="B421" s="31" t="s">
        <v>1362</v>
      </c>
      <c r="C421" s="27" t="s">
        <v>1353</v>
      </c>
      <c r="D421" s="27" t="s">
        <v>1363</v>
      </c>
      <c r="E421" s="28">
        <v>15874580011</v>
      </c>
      <c r="F421" s="29" t="s">
        <v>1331</v>
      </c>
      <c r="G421" s="29">
        <v>10</v>
      </c>
      <c r="H421" s="30" t="s">
        <v>830</v>
      </c>
      <c r="I421" s="34"/>
    </row>
    <row r="422" spans="1:9" s="1" customFormat="1" ht="24" customHeight="1">
      <c r="A422" s="11" t="s">
        <v>1364</v>
      </c>
      <c r="B422" s="31" t="s">
        <v>1365</v>
      </c>
      <c r="C422" s="27" t="s">
        <v>1353</v>
      </c>
      <c r="D422" s="27" t="s">
        <v>1366</v>
      </c>
      <c r="E422" s="28">
        <v>13974518931</v>
      </c>
      <c r="F422" s="29" t="s">
        <v>1331</v>
      </c>
      <c r="G422" s="29">
        <v>5</v>
      </c>
      <c r="H422" s="30" t="s">
        <v>574</v>
      </c>
      <c r="I422" s="34"/>
    </row>
    <row r="423" spans="1:9" s="1" customFormat="1" ht="24" customHeight="1">
      <c r="A423" s="11" t="s">
        <v>1367</v>
      </c>
      <c r="B423" s="32" t="s">
        <v>1368</v>
      </c>
      <c r="C423" s="32" t="s">
        <v>1353</v>
      </c>
      <c r="D423" s="27" t="s">
        <v>1369</v>
      </c>
      <c r="E423" s="28">
        <v>18974521641</v>
      </c>
      <c r="F423" s="29" t="s">
        <v>1331</v>
      </c>
      <c r="G423" s="33">
        <v>10</v>
      </c>
      <c r="H423" s="30" t="s">
        <v>811</v>
      </c>
      <c r="I423" s="34"/>
    </row>
    <row r="424" spans="1:9" s="1" customFormat="1" ht="24" customHeight="1">
      <c r="A424" s="11" t="s">
        <v>1370</v>
      </c>
      <c r="B424" s="32" t="s">
        <v>1371</v>
      </c>
      <c r="C424" s="32" t="s">
        <v>1353</v>
      </c>
      <c r="D424" s="27" t="s">
        <v>1372</v>
      </c>
      <c r="E424" s="28">
        <v>18007459885</v>
      </c>
      <c r="F424" s="29" t="s">
        <v>1331</v>
      </c>
      <c r="G424" s="33">
        <v>10</v>
      </c>
      <c r="H424" s="30" t="s">
        <v>574</v>
      </c>
      <c r="I424" s="34"/>
    </row>
    <row r="425" spans="1:9" s="1" customFormat="1" ht="30" customHeight="1">
      <c r="A425" s="11" t="s">
        <v>1373</v>
      </c>
      <c r="B425" s="32" t="s">
        <v>1374</v>
      </c>
      <c r="C425" s="32" t="s">
        <v>1353</v>
      </c>
      <c r="D425" s="27" t="s">
        <v>1375</v>
      </c>
      <c r="E425" s="28">
        <v>18152700988</v>
      </c>
      <c r="F425" s="29" t="s">
        <v>1331</v>
      </c>
      <c r="G425" s="33">
        <v>10</v>
      </c>
      <c r="H425" s="30" t="s">
        <v>574</v>
      </c>
      <c r="I425" s="34"/>
    </row>
    <row r="426" spans="1:9" s="1" customFormat="1" ht="24" customHeight="1">
      <c r="A426" s="11" t="s">
        <v>1376</v>
      </c>
      <c r="B426" s="32" t="s">
        <v>1377</v>
      </c>
      <c r="C426" s="32" t="s">
        <v>1353</v>
      </c>
      <c r="D426" s="27" t="s">
        <v>1378</v>
      </c>
      <c r="E426" s="28">
        <v>15096227258</v>
      </c>
      <c r="F426" s="29" t="s">
        <v>1331</v>
      </c>
      <c r="G426" s="33">
        <v>10</v>
      </c>
      <c r="H426" s="30" t="s">
        <v>811</v>
      </c>
      <c r="I426" s="34"/>
    </row>
    <row r="427" spans="1:9" s="1" customFormat="1" ht="30" customHeight="1">
      <c r="A427" s="11" t="s">
        <v>1379</v>
      </c>
      <c r="B427" s="32" t="s">
        <v>1380</v>
      </c>
      <c r="C427" s="27" t="s">
        <v>279</v>
      </c>
      <c r="D427" s="27" t="s">
        <v>1381</v>
      </c>
      <c r="E427" s="28">
        <v>13507326049</v>
      </c>
      <c r="F427" s="33" t="s">
        <v>281</v>
      </c>
      <c r="G427" s="33">
        <v>10</v>
      </c>
      <c r="H427" s="30" t="s">
        <v>830</v>
      </c>
      <c r="I427" s="34"/>
    </row>
    <row r="428" spans="1:9" s="1" customFormat="1" ht="24" customHeight="1">
      <c r="A428" s="11" t="s">
        <v>1382</v>
      </c>
      <c r="B428" s="27" t="s">
        <v>1383</v>
      </c>
      <c r="C428" s="27" t="s">
        <v>1384</v>
      </c>
      <c r="D428" s="27" t="s">
        <v>1385</v>
      </c>
      <c r="E428" s="28">
        <v>13974814092</v>
      </c>
      <c r="F428" s="29" t="s">
        <v>35</v>
      </c>
      <c r="G428" s="29">
        <v>5</v>
      </c>
      <c r="H428" s="30" t="s">
        <v>830</v>
      </c>
      <c r="I428" s="34"/>
    </row>
    <row r="429" spans="1:9" s="1" customFormat="1" ht="24" customHeight="1">
      <c r="A429" s="11" t="s">
        <v>1386</v>
      </c>
      <c r="B429" s="27" t="s">
        <v>1387</v>
      </c>
      <c r="C429" s="27" t="s">
        <v>1022</v>
      </c>
      <c r="D429" s="27" t="s">
        <v>1388</v>
      </c>
      <c r="E429" s="28">
        <v>13975855706</v>
      </c>
      <c r="F429" s="29" t="s">
        <v>35</v>
      </c>
      <c r="G429" s="29">
        <v>6</v>
      </c>
      <c r="H429" s="30" t="s">
        <v>1292</v>
      </c>
      <c r="I429" s="34"/>
    </row>
    <row r="430" spans="1:9" s="1" customFormat="1" ht="24" customHeight="1">
      <c r="A430" s="11" t="s">
        <v>1389</v>
      </c>
      <c r="B430" s="27" t="s">
        <v>1390</v>
      </c>
      <c r="C430" s="27" t="s">
        <v>43</v>
      </c>
      <c r="D430" s="27" t="s">
        <v>1391</v>
      </c>
      <c r="E430" s="28">
        <v>13574978731</v>
      </c>
      <c r="F430" s="29" t="s">
        <v>45</v>
      </c>
      <c r="G430" s="29">
        <v>6</v>
      </c>
      <c r="H430" s="30" t="s">
        <v>830</v>
      </c>
      <c r="I430" s="34"/>
    </row>
    <row r="431" spans="1:9" s="1" customFormat="1" ht="24" customHeight="1">
      <c r="A431" s="11" t="s">
        <v>1392</v>
      </c>
      <c r="B431" s="27" t="s">
        <v>1393</v>
      </c>
      <c r="C431" s="27" t="s">
        <v>1384</v>
      </c>
      <c r="D431" s="27" t="s">
        <v>1394</v>
      </c>
      <c r="E431" s="28">
        <v>13755054868</v>
      </c>
      <c r="F431" s="29" t="s">
        <v>35</v>
      </c>
      <c r="G431" s="29">
        <v>6</v>
      </c>
      <c r="H431" s="30" t="s">
        <v>819</v>
      </c>
      <c r="I431" s="34"/>
    </row>
    <row r="432" spans="1:9" s="1" customFormat="1" ht="24" customHeight="1">
      <c r="A432" s="11" t="s">
        <v>1395</v>
      </c>
      <c r="B432" s="27" t="s">
        <v>1396</v>
      </c>
      <c r="C432" s="27" t="s">
        <v>1384</v>
      </c>
      <c r="D432" s="27" t="s">
        <v>1397</v>
      </c>
      <c r="E432" s="28">
        <v>13707313550</v>
      </c>
      <c r="F432" s="29" t="s">
        <v>35</v>
      </c>
      <c r="G432" s="29">
        <v>5</v>
      </c>
      <c r="H432" s="30" t="s">
        <v>1398</v>
      </c>
      <c r="I432" s="34"/>
    </row>
    <row r="433" spans="1:9" s="1" customFormat="1" ht="24" customHeight="1">
      <c r="A433" s="11" t="s">
        <v>1399</v>
      </c>
      <c r="B433" s="27" t="s">
        <v>1400</v>
      </c>
      <c r="C433" s="27" t="s">
        <v>1384</v>
      </c>
      <c r="D433" s="27" t="s">
        <v>1401</v>
      </c>
      <c r="E433" s="28">
        <v>13973139006</v>
      </c>
      <c r="F433" s="29" t="s">
        <v>35</v>
      </c>
      <c r="G433" s="29">
        <v>10</v>
      </c>
      <c r="H433" s="30" t="s">
        <v>811</v>
      </c>
      <c r="I433" s="34"/>
    </row>
    <row r="434" spans="1:9" s="1" customFormat="1" ht="24" customHeight="1">
      <c r="A434" s="11" t="s">
        <v>1402</v>
      </c>
      <c r="B434" s="27" t="s">
        <v>1403</v>
      </c>
      <c r="C434" s="27" t="s">
        <v>1384</v>
      </c>
      <c r="D434" s="27" t="s">
        <v>1404</v>
      </c>
      <c r="E434" s="28">
        <v>13787318028</v>
      </c>
      <c r="F434" s="29" t="s">
        <v>35</v>
      </c>
      <c r="G434" s="29">
        <v>10</v>
      </c>
      <c r="H434" s="30" t="s">
        <v>819</v>
      </c>
      <c r="I434" s="34"/>
    </row>
    <row r="435" spans="1:9" s="1" customFormat="1" ht="24" customHeight="1">
      <c r="A435" s="11" t="s">
        <v>1405</v>
      </c>
      <c r="B435" s="27" t="s">
        <v>1406</v>
      </c>
      <c r="C435" s="27" t="s">
        <v>1384</v>
      </c>
      <c r="D435" s="27" t="s">
        <v>1407</v>
      </c>
      <c r="E435" s="28">
        <v>13974889301</v>
      </c>
      <c r="F435" s="29" t="s">
        <v>35</v>
      </c>
      <c r="G435" s="29">
        <v>6</v>
      </c>
      <c r="H435" s="30" t="s">
        <v>830</v>
      </c>
      <c r="I435" s="34"/>
    </row>
    <row r="436" spans="1:9" s="1" customFormat="1" ht="24" customHeight="1">
      <c r="A436" s="11" t="s">
        <v>1408</v>
      </c>
      <c r="B436" s="27" t="s">
        <v>1409</v>
      </c>
      <c r="C436" s="27" t="s">
        <v>1384</v>
      </c>
      <c r="D436" s="27" t="s">
        <v>1410</v>
      </c>
      <c r="E436" s="28">
        <v>15111170910</v>
      </c>
      <c r="F436" s="29" t="s">
        <v>81</v>
      </c>
      <c r="G436" s="29">
        <v>10</v>
      </c>
      <c r="H436" s="30" t="s">
        <v>574</v>
      </c>
      <c r="I436" s="34"/>
    </row>
    <row r="437" spans="1:9" s="1" customFormat="1" ht="24" customHeight="1">
      <c r="A437" s="11" t="s">
        <v>1411</v>
      </c>
      <c r="B437" s="27" t="s">
        <v>1412</v>
      </c>
      <c r="C437" s="27" t="s">
        <v>1384</v>
      </c>
      <c r="D437" s="27" t="s">
        <v>1413</v>
      </c>
      <c r="E437" s="28">
        <v>13974815500</v>
      </c>
      <c r="F437" s="29" t="s">
        <v>35</v>
      </c>
      <c r="G437" s="29">
        <v>5</v>
      </c>
      <c r="H437" s="30" t="s">
        <v>574</v>
      </c>
      <c r="I437" s="34"/>
    </row>
    <row r="438" spans="1:9" s="1" customFormat="1" ht="24" customHeight="1">
      <c r="A438" s="11" t="s">
        <v>1414</v>
      </c>
      <c r="B438" s="27" t="s">
        <v>1415</v>
      </c>
      <c r="C438" s="27" t="s">
        <v>1384</v>
      </c>
      <c r="D438" s="27" t="s">
        <v>1407</v>
      </c>
      <c r="E438" s="28">
        <v>13974889301</v>
      </c>
      <c r="F438" s="29" t="s">
        <v>35</v>
      </c>
      <c r="G438" s="29">
        <v>6</v>
      </c>
      <c r="H438" s="30" t="s">
        <v>830</v>
      </c>
      <c r="I438" s="34"/>
    </row>
    <row r="439" spans="1:9" s="1" customFormat="1" ht="24" customHeight="1">
      <c r="A439" s="11" t="s">
        <v>1416</v>
      </c>
      <c r="B439" s="27" t="s">
        <v>1417</v>
      </c>
      <c r="C439" s="27" t="s">
        <v>1418</v>
      </c>
      <c r="D439" s="27" t="s">
        <v>1419</v>
      </c>
      <c r="E439" s="28">
        <v>18975661919</v>
      </c>
      <c r="F439" s="29" t="s">
        <v>1420</v>
      </c>
      <c r="G439" s="29">
        <v>6</v>
      </c>
      <c r="H439" s="30" t="s">
        <v>843</v>
      </c>
      <c r="I439" s="34"/>
    </row>
    <row r="440" spans="1:9" s="1" customFormat="1" ht="24" customHeight="1">
      <c r="A440" s="11" t="s">
        <v>1421</v>
      </c>
      <c r="B440" s="27" t="s">
        <v>1422</v>
      </c>
      <c r="C440" s="27" t="s">
        <v>18</v>
      </c>
      <c r="D440" s="27" t="s">
        <v>1423</v>
      </c>
      <c r="E440" s="28">
        <v>15367080086</v>
      </c>
      <c r="F440" s="29" t="s">
        <v>20</v>
      </c>
      <c r="G440" s="29">
        <v>10</v>
      </c>
      <c r="H440" s="30" t="s">
        <v>574</v>
      </c>
      <c r="I440" s="34"/>
    </row>
    <row r="441" spans="1:9" s="1" customFormat="1" ht="51" customHeight="1">
      <c r="A441" s="11" t="s">
        <v>1424</v>
      </c>
      <c r="B441" s="27" t="s">
        <v>1425</v>
      </c>
      <c r="C441" s="27" t="s">
        <v>1426</v>
      </c>
      <c r="D441" s="27" t="s">
        <v>1427</v>
      </c>
      <c r="E441" s="28">
        <v>13787216903</v>
      </c>
      <c r="F441" s="29" t="s">
        <v>35</v>
      </c>
      <c r="G441" s="29">
        <v>10</v>
      </c>
      <c r="H441" s="30" t="s">
        <v>811</v>
      </c>
      <c r="I441" s="34"/>
    </row>
    <row r="442" spans="1:9" s="1" customFormat="1" ht="24" customHeight="1">
      <c r="A442" s="11" t="s">
        <v>1428</v>
      </c>
      <c r="B442" s="27" t="s">
        <v>1429</v>
      </c>
      <c r="C442" s="27" t="s">
        <v>246</v>
      </c>
      <c r="D442" s="27" t="s">
        <v>1430</v>
      </c>
      <c r="E442" s="28">
        <v>13723873434</v>
      </c>
      <c r="F442" s="29" t="s">
        <v>35</v>
      </c>
      <c r="G442" s="29">
        <v>5</v>
      </c>
      <c r="H442" s="30" t="s">
        <v>574</v>
      </c>
      <c r="I442" s="34"/>
    </row>
    <row r="443" spans="1:9" s="1" customFormat="1" ht="24" customHeight="1">
      <c r="A443" s="11" t="s">
        <v>1431</v>
      </c>
      <c r="B443" s="27" t="s">
        <v>1432</v>
      </c>
      <c r="C443" s="27" t="s">
        <v>246</v>
      </c>
      <c r="D443" s="27" t="s">
        <v>1433</v>
      </c>
      <c r="E443" s="28">
        <v>13723873434</v>
      </c>
      <c r="F443" s="29" t="s">
        <v>35</v>
      </c>
      <c r="G443" s="29">
        <v>5</v>
      </c>
      <c r="H443" s="30" t="s">
        <v>574</v>
      </c>
      <c r="I443" s="34"/>
    </row>
    <row r="444" spans="1:9" s="1" customFormat="1" ht="24" customHeight="1">
      <c r="A444" s="11" t="s">
        <v>1434</v>
      </c>
      <c r="B444" s="27" t="s">
        <v>1435</v>
      </c>
      <c r="C444" s="27" t="s">
        <v>246</v>
      </c>
      <c r="D444" s="27" t="s">
        <v>1436</v>
      </c>
      <c r="E444" s="28">
        <v>13808482450</v>
      </c>
      <c r="F444" s="29" t="s">
        <v>35</v>
      </c>
      <c r="G444" s="29">
        <v>5</v>
      </c>
      <c r="H444" s="30" t="s">
        <v>811</v>
      </c>
      <c r="I444" s="34"/>
    </row>
    <row r="445" spans="1:9" s="1" customFormat="1" ht="24" customHeight="1">
      <c r="A445" s="11" t="s">
        <v>1437</v>
      </c>
      <c r="B445" s="27" t="s">
        <v>1438</v>
      </c>
      <c r="C445" s="27" t="s">
        <v>246</v>
      </c>
      <c r="D445" s="27" t="s">
        <v>1439</v>
      </c>
      <c r="E445" s="28">
        <v>13723873434</v>
      </c>
      <c r="F445" s="29" t="s">
        <v>35</v>
      </c>
      <c r="G445" s="29">
        <v>5</v>
      </c>
      <c r="H445" s="30" t="s">
        <v>574</v>
      </c>
      <c r="I445" s="34"/>
    </row>
    <row r="446" spans="1:9" s="1" customFormat="1" ht="24" customHeight="1">
      <c r="A446" s="11" t="s">
        <v>1440</v>
      </c>
      <c r="B446" s="27" t="s">
        <v>1441</v>
      </c>
      <c r="C446" s="27" t="s">
        <v>246</v>
      </c>
      <c r="D446" s="27" t="s">
        <v>1430</v>
      </c>
      <c r="E446" s="28">
        <v>13723873434</v>
      </c>
      <c r="F446" s="29" t="s">
        <v>35</v>
      </c>
      <c r="G446" s="29">
        <v>5</v>
      </c>
      <c r="H446" s="30" t="s">
        <v>574</v>
      </c>
      <c r="I446" s="34"/>
    </row>
    <row r="447" spans="1:9" s="1" customFormat="1" ht="24" customHeight="1">
      <c r="A447" s="11" t="s">
        <v>1442</v>
      </c>
      <c r="B447" s="27" t="s">
        <v>1443</v>
      </c>
      <c r="C447" s="27" t="s">
        <v>1444</v>
      </c>
      <c r="D447" s="27" t="s">
        <v>1445</v>
      </c>
      <c r="E447" s="28">
        <v>13908470502</v>
      </c>
      <c r="F447" s="29" t="s">
        <v>35</v>
      </c>
      <c r="G447" s="29">
        <v>10</v>
      </c>
      <c r="H447" s="30" t="s">
        <v>1311</v>
      </c>
      <c r="I447" s="34"/>
    </row>
    <row r="448" spans="1:9" s="1" customFormat="1" ht="24" customHeight="1">
      <c r="A448" s="11" t="s">
        <v>1446</v>
      </c>
      <c r="B448" s="27" t="s">
        <v>1447</v>
      </c>
      <c r="C448" s="27" t="s">
        <v>246</v>
      </c>
      <c r="D448" s="27" t="s">
        <v>1448</v>
      </c>
      <c r="E448" s="28">
        <v>13574803857</v>
      </c>
      <c r="F448" s="29" t="s">
        <v>35</v>
      </c>
      <c r="G448" s="29">
        <v>10</v>
      </c>
      <c r="H448" s="30" t="s">
        <v>819</v>
      </c>
      <c r="I448" s="34"/>
    </row>
    <row r="449" spans="1:9" s="1" customFormat="1" ht="24" customHeight="1">
      <c r="A449" s="11" t="s">
        <v>1449</v>
      </c>
      <c r="B449" s="27" t="s">
        <v>1450</v>
      </c>
      <c r="C449" s="27" t="s">
        <v>1028</v>
      </c>
      <c r="D449" s="27" t="s">
        <v>1029</v>
      </c>
      <c r="E449" s="28">
        <v>13908488082</v>
      </c>
      <c r="F449" s="29" t="s">
        <v>35</v>
      </c>
      <c r="G449" s="29">
        <v>5</v>
      </c>
      <c r="H449" s="30" t="s">
        <v>830</v>
      </c>
      <c r="I449" s="34"/>
    </row>
    <row r="450" spans="1:9" s="1" customFormat="1" ht="24" customHeight="1">
      <c r="A450" s="11" t="s">
        <v>1451</v>
      </c>
      <c r="B450" s="27" t="s">
        <v>1452</v>
      </c>
      <c r="C450" s="27" t="s">
        <v>33</v>
      </c>
      <c r="D450" s="27" t="s">
        <v>1453</v>
      </c>
      <c r="E450" s="28" t="s">
        <v>1454</v>
      </c>
      <c r="F450" s="29" t="s">
        <v>35</v>
      </c>
      <c r="G450" s="29">
        <v>6</v>
      </c>
      <c r="H450" s="30" t="s">
        <v>878</v>
      </c>
      <c r="I450" s="34"/>
    </row>
    <row r="451" spans="1:9" s="1" customFormat="1" ht="24" customHeight="1">
      <c r="A451" s="11" t="s">
        <v>1455</v>
      </c>
      <c r="B451" s="27" t="s">
        <v>1456</v>
      </c>
      <c r="C451" s="27" t="s">
        <v>950</v>
      </c>
      <c r="D451" s="27" t="s">
        <v>1457</v>
      </c>
      <c r="E451" s="28" t="s">
        <v>1458</v>
      </c>
      <c r="F451" s="29" t="s">
        <v>35</v>
      </c>
      <c r="G451" s="29">
        <v>10</v>
      </c>
      <c r="H451" s="30" t="s">
        <v>237</v>
      </c>
      <c r="I451" s="34"/>
    </row>
    <row r="452" spans="1:9" s="1" customFormat="1" ht="24" customHeight="1">
      <c r="A452" s="11" t="s">
        <v>1459</v>
      </c>
      <c r="B452" s="27" t="s">
        <v>1460</v>
      </c>
      <c r="C452" s="27" t="s">
        <v>1461</v>
      </c>
      <c r="D452" s="27" t="s">
        <v>1462</v>
      </c>
      <c r="E452" s="28">
        <v>18975140895</v>
      </c>
      <c r="F452" s="29" t="s">
        <v>35</v>
      </c>
      <c r="G452" s="29">
        <v>10</v>
      </c>
      <c r="H452" s="30" t="s">
        <v>843</v>
      </c>
      <c r="I452" s="34"/>
    </row>
    <row r="453" spans="1:9" s="1" customFormat="1" ht="24" customHeight="1">
      <c r="A453" s="11" t="s">
        <v>1463</v>
      </c>
      <c r="B453" s="27" t="s">
        <v>1464</v>
      </c>
      <c r="C453" s="27" t="s">
        <v>60</v>
      </c>
      <c r="D453" s="27" t="s">
        <v>1465</v>
      </c>
      <c r="E453" s="28">
        <v>13975753839</v>
      </c>
      <c r="F453" s="29" t="s">
        <v>62</v>
      </c>
      <c r="G453" s="29">
        <v>10</v>
      </c>
      <c r="H453" s="30" t="s">
        <v>811</v>
      </c>
      <c r="I453" s="34"/>
    </row>
    <row r="454" spans="1:9" s="1" customFormat="1" ht="24" customHeight="1">
      <c r="A454" s="11" t="s">
        <v>1466</v>
      </c>
      <c r="B454" s="27" t="s">
        <v>1467</v>
      </c>
      <c r="C454" s="27" t="s">
        <v>1468</v>
      </c>
      <c r="D454" s="27" t="s">
        <v>1469</v>
      </c>
      <c r="E454" s="28">
        <v>13974841828</v>
      </c>
      <c r="F454" s="29" t="s">
        <v>35</v>
      </c>
      <c r="G454" s="29">
        <v>6</v>
      </c>
      <c r="H454" s="30" t="s">
        <v>932</v>
      </c>
      <c r="I454" s="34"/>
    </row>
    <row r="455" spans="1:9" s="1" customFormat="1" ht="24" customHeight="1">
      <c r="A455" s="11" t="s">
        <v>1470</v>
      </c>
      <c r="B455" s="27" t="s">
        <v>1471</v>
      </c>
      <c r="C455" s="27" t="s">
        <v>1472</v>
      </c>
      <c r="D455" s="27" t="s">
        <v>1473</v>
      </c>
      <c r="E455" s="28">
        <v>13874803473</v>
      </c>
      <c r="F455" s="29" t="s">
        <v>35</v>
      </c>
      <c r="G455" s="29">
        <v>8</v>
      </c>
      <c r="H455" s="30" t="s">
        <v>1474</v>
      </c>
      <c r="I455" s="34"/>
    </row>
    <row r="456" spans="1:9" s="1" customFormat="1" ht="24" customHeight="1">
      <c r="A456" s="11" t="s">
        <v>1475</v>
      </c>
      <c r="B456" s="27" t="s">
        <v>1476</v>
      </c>
      <c r="C456" s="27" t="s">
        <v>1472</v>
      </c>
      <c r="D456" s="27" t="s">
        <v>1477</v>
      </c>
      <c r="E456" s="28" t="s">
        <v>1478</v>
      </c>
      <c r="F456" s="29" t="s">
        <v>35</v>
      </c>
      <c r="G456" s="29">
        <v>6</v>
      </c>
      <c r="H456" s="30" t="s">
        <v>830</v>
      </c>
      <c r="I456" s="34"/>
    </row>
    <row r="457" spans="1:9" s="1" customFormat="1" ht="24" customHeight="1">
      <c r="A457" s="11" t="s">
        <v>1479</v>
      </c>
      <c r="B457" s="27" t="s">
        <v>1480</v>
      </c>
      <c r="C457" s="27" t="s">
        <v>1472</v>
      </c>
      <c r="D457" s="27" t="s">
        <v>1481</v>
      </c>
      <c r="E457" s="28" t="s">
        <v>1482</v>
      </c>
      <c r="F457" s="29" t="s">
        <v>35</v>
      </c>
      <c r="G457" s="29">
        <v>10</v>
      </c>
      <c r="H457" s="30" t="s">
        <v>878</v>
      </c>
      <c r="I457" s="34"/>
    </row>
    <row r="458" spans="1:9" s="1" customFormat="1" ht="24" customHeight="1">
      <c r="A458" s="11" t="s">
        <v>1483</v>
      </c>
      <c r="B458" s="27" t="s">
        <v>1484</v>
      </c>
      <c r="C458" s="27" t="s">
        <v>930</v>
      </c>
      <c r="D458" s="27" t="s">
        <v>1485</v>
      </c>
      <c r="E458" s="28">
        <v>15173799068</v>
      </c>
      <c r="F458" s="29" t="s">
        <v>15</v>
      </c>
      <c r="G458" s="29">
        <v>10</v>
      </c>
      <c r="H458" s="30" t="s">
        <v>574</v>
      </c>
      <c r="I458" s="34"/>
    </row>
    <row r="459" spans="1:9" s="1" customFormat="1" ht="24" customHeight="1">
      <c r="A459" s="11" t="s">
        <v>1486</v>
      </c>
      <c r="B459" s="27" t="s">
        <v>1487</v>
      </c>
      <c r="C459" s="27" t="s">
        <v>930</v>
      </c>
      <c r="D459" s="27" t="s">
        <v>1488</v>
      </c>
      <c r="E459" s="28">
        <v>13707370981</v>
      </c>
      <c r="F459" s="29" t="s">
        <v>15</v>
      </c>
      <c r="G459" s="29">
        <v>10</v>
      </c>
      <c r="H459" s="30" t="s">
        <v>811</v>
      </c>
      <c r="I459" s="34"/>
    </row>
    <row r="460" spans="1:9" s="1" customFormat="1" ht="24" customHeight="1">
      <c r="A460" s="11" t="s">
        <v>1489</v>
      </c>
      <c r="B460" s="27" t="s">
        <v>1490</v>
      </c>
      <c r="C460" s="27" t="s">
        <v>246</v>
      </c>
      <c r="D460" s="27" t="s">
        <v>1491</v>
      </c>
      <c r="E460" s="28">
        <v>13875938418</v>
      </c>
      <c r="F460" s="29" t="s">
        <v>35</v>
      </c>
      <c r="G460" s="29">
        <v>10</v>
      </c>
      <c r="H460" s="30" t="s">
        <v>811</v>
      </c>
      <c r="I460" s="34"/>
    </row>
    <row r="461" spans="1:9" s="1" customFormat="1" ht="24" customHeight="1">
      <c r="A461" s="11" t="s">
        <v>1492</v>
      </c>
      <c r="B461" s="27" t="s">
        <v>1493</v>
      </c>
      <c r="C461" s="27" t="s">
        <v>1494</v>
      </c>
      <c r="D461" s="27" t="s">
        <v>1495</v>
      </c>
      <c r="E461" s="28">
        <v>13707491309</v>
      </c>
      <c r="F461" s="29" t="s">
        <v>35</v>
      </c>
      <c r="G461" s="29">
        <v>10</v>
      </c>
      <c r="H461" s="30" t="s">
        <v>878</v>
      </c>
      <c r="I461" s="34"/>
    </row>
    <row r="462" spans="1:9" s="1" customFormat="1" ht="24" customHeight="1">
      <c r="A462" s="11" t="s">
        <v>1496</v>
      </c>
      <c r="B462" s="27" t="s">
        <v>1497</v>
      </c>
      <c r="C462" s="27" t="s">
        <v>1498</v>
      </c>
      <c r="D462" s="27" t="s">
        <v>1499</v>
      </c>
      <c r="E462" s="28">
        <v>13975806130</v>
      </c>
      <c r="F462" s="29" t="s">
        <v>35</v>
      </c>
      <c r="G462" s="29">
        <v>5</v>
      </c>
      <c r="H462" s="30" t="s">
        <v>843</v>
      </c>
      <c r="I462" s="34"/>
    </row>
    <row r="463" spans="1:9" s="1" customFormat="1" ht="24" customHeight="1">
      <c r="A463" s="11" t="s">
        <v>1500</v>
      </c>
      <c r="B463" s="27" t="s">
        <v>1501</v>
      </c>
      <c r="C463" s="27" t="s">
        <v>1502</v>
      </c>
      <c r="D463" s="27" t="s">
        <v>1503</v>
      </c>
      <c r="E463" s="28">
        <v>13307316948</v>
      </c>
      <c r="F463" s="29" t="s">
        <v>35</v>
      </c>
      <c r="G463" s="29">
        <v>10</v>
      </c>
      <c r="H463" s="30" t="s">
        <v>830</v>
      </c>
      <c r="I463" s="34"/>
    </row>
    <row r="464" spans="1:9" s="1" customFormat="1" ht="24" customHeight="1">
      <c r="A464" s="11" t="s">
        <v>1504</v>
      </c>
      <c r="B464" s="27" t="s">
        <v>1505</v>
      </c>
      <c r="C464" s="27" t="s">
        <v>1502</v>
      </c>
      <c r="D464" s="27" t="s">
        <v>1503</v>
      </c>
      <c r="E464" s="28">
        <v>13307316948</v>
      </c>
      <c r="F464" s="29" t="s">
        <v>35</v>
      </c>
      <c r="G464" s="29">
        <v>10</v>
      </c>
      <c r="H464" s="30" t="s">
        <v>830</v>
      </c>
      <c r="I464" s="34"/>
    </row>
    <row r="465" spans="1:9" s="1" customFormat="1" ht="24" customHeight="1">
      <c r="A465" s="11" t="s">
        <v>1506</v>
      </c>
      <c r="B465" s="27" t="s">
        <v>1507</v>
      </c>
      <c r="C465" s="27" t="s">
        <v>1508</v>
      </c>
      <c r="D465" s="27" t="s">
        <v>1509</v>
      </c>
      <c r="E465" s="28">
        <v>13574199711</v>
      </c>
      <c r="F465" s="29" t="s">
        <v>35</v>
      </c>
      <c r="G465" s="29">
        <v>8</v>
      </c>
      <c r="H465" s="30" t="s">
        <v>1510</v>
      </c>
      <c r="I465" s="34"/>
    </row>
    <row r="466" spans="1:9" s="1" customFormat="1" ht="24" customHeight="1">
      <c r="A466" s="11" t="s">
        <v>1511</v>
      </c>
      <c r="B466" s="27" t="s">
        <v>1512</v>
      </c>
      <c r="C466" s="27" t="s">
        <v>1508</v>
      </c>
      <c r="D466" s="27" t="s">
        <v>1509</v>
      </c>
      <c r="E466" s="28">
        <v>13574199711</v>
      </c>
      <c r="F466" s="29" t="s">
        <v>35</v>
      </c>
      <c r="G466" s="29">
        <v>6</v>
      </c>
      <c r="H466" s="30" t="s">
        <v>237</v>
      </c>
      <c r="I466" s="34"/>
    </row>
    <row r="467" spans="1:9" s="1" customFormat="1" ht="24" customHeight="1">
      <c r="A467" s="11" t="s">
        <v>1513</v>
      </c>
      <c r="B467" s="27" t="s">
        <v>1514</v>
      </c>
      <c r="C467" s="27" t="s">
        <v>1515</v>
      </c>
      <c r="D467" s="27" t="s">
        <v>1516</v>
      </c>
      <c r="E467" s="28">
        <v>13574166750</v>
      </c>
      <c r="F467" s="29" t="s">
        <v>35</v>
      </c>
      <c r="G467" s="29">
        <v>5</v>
      </c>
      <c r="H467" s="30" t="s">
        <v>798</v>
      </c>
      <c r="I467" s="34"/>
    </row>
    <row r="468" spans="1:9" s="1" customFormat="1" ht="24" customHeight="1">
      <c r="A468" s="11" t="s">
        <v>1517</v>
      </c>
      <c r="B468" s="27" t="s">
        <v>1518</v>
      </c>
      <c r="C468" s="27" t="s">
        <v>1519</v>
      </c>
      <c r="D468" s="27" t="s">
        <v>1520</v>
      </c>
      <c r="E468" s="28">
        <v>28226647</v>
      </c>
      <c r="F468" s="29" t="s">
        <v>67</v>
      </c>
      <c r="G468" s="29">
        <v>10</v>
      </c>
      <c r="H468" s="30" t="s">
        <v>830</v>
      </c>
      <c r="I468" s="34"/>
    </row>
    <row r="469" spans="1:9" s="1" customFormat="1" ht="24" customHeight="1">
      <c r="A469" s="11" t="s">
        <v>1521</v>
      </c>
      <c r="B469" s="27" t="s">
        <v>1522</v>
      </c>
      <c r="C469" s="27" t="s">
        <v>1022</v>
      </c>
      <c r="D469" s="27" t="s">
        <v>1523</v>
      </c>
      <c r="E469" s="28">
        <v>85232200</v>
      </c>
      <c r="F469" s="29" t="s">
        <v>281</v>
      </c>
      <c r="G469" s="29">
        <v>10</v>
      </c>
      <c r="H469" s="30" t="s">
        <v>798</v>
      </c>
      <c r="I469" s="34"/>
    </row>
    <row r="470" spans="1:9" s="1" customFormat="1" ht="24" customHeight="1">
      <c r="A470" s="11" t="s">
        <v>1524</v>
      </c>
      <c r="B470" s="27" t="s">
        <v>1525</v>
      </c>
      <c r="C470" s="27" t="s">
        <v>1526</v>
      </c>
      <c r="D470" s="27" t="s">
        <v>1527</v>
      </c>
      <c r="E470" s="28">
        <v>15974263228</v>
      </c>
      <c r="F470" s="29" t="s">
        <v>35</v>
      </c>
      <c r="G470" s="29">
        <v>10</v>
      </c>
      <c r="H470" s="30" t="s">
        <v>811</v>
      </c>
      <c r="I470" s="34"/>
    </row>
    <row r="471" spans="1:9" s="1" customFormat="1" ht="24" customHeight="1">
      <c r="A471" s="11" t="s">
        <v>1528</v>
      </c>
      <c r="B471" s="27" t="s">
        <v>1529</v>
      </c>
      <c r="C471" s="27" t="s">
        <v>1530</v>
      </c>
      <c r="D471" s="27" t="s">
        <v>1531</v>
      </c>
      <c r="E471" s="28">
        <v>884305961</v>
      </c>
      <c r="F471" s="29" t="s">
        <v>35</v>
      </c>
      <c r="G471" s="29">
        <v>6</v>
      </c>
      <c r="H471" s="30" t="s">
        <v>811</v>
      </c>
      <c r="I471" s="34"/>
    </row>
    <row r="472" spans="1:9" s="3" customFormat="1" ht="48.75" customHeight="1">
      <c r="A472" s="11" t="s">
        <v>1532</v>
      </c>
      <c r="B472" s="27" t="s">
        <v>1533</v>
      </c>
      <c r="C472" s="27" t="s">
        <v>1534</v>
      </c>
      <c r="D472" s="27" t="s">
        <v>1535</v>
      </c>
      <c r="E472" s="28">
        <v>84327216</v>
      </c>
      <c r="F472" s="29" t="s">
        <v>35</v>
      </c>
      <c r="G472" s="29">
        <v>10</v>
      </c>
      <c r="H472" s="30" t="s">
        <v>237</v>
      </c>
      <c r="I472" s="34"/>
    </row>
    <row r="473" spans="1:9" s="1" customFormat="1" ht="24" customHeight="1">
      <c r="A473" s="11" t="s">
        <v>1536</v>
      </c>
      <c r="B473" s="27" t="s">
        <v>1537</v>
      </c>
      <c r="C473" s="27" t="s">
        <v>1538</v>
      </c>
      <c r="D473" s="27" t="s">
        <v>1539</v>
      </c>
      <c r="E473" s="28">
        <v>85602166</v>
      </c>
      <c r="F473" s="29" t="s">
        <v>67</v>
      </c>
      <c r="G473" s="29">
        <v>6</v>
      </c>
      <c r="H473" s="30" t="s">
        <v>1540</v>
      </c>
      <c r="I473" s="34"/>
    </row>
    <row r="474" spans="1:9" s="1" customFormat="1" ht="24" customHeight="1">
      <c r="A474" s="11" t="s">
        <v>1541</v>
      </c>
      <c r="B474" s="27" t="s">
        <v>1542</v>
      </c>
      <c r="C474" s="27" t="s">
        <v>1538</v>
      </c>
      <c r="D474" s="27" t="s">
        <v>1543</v>
      </c>
      <c r="E474" s="28">
        <v>85602166</v>
      </c>
      <c r="F474" s="29" t="s">
        <v>67</v>
      </c>
      <c r="G474" s="29">
        <v>7</v>
      </c>
      <c r="H474" s="30" t="s">
        <v>819</v>
      </c>
      <c r="I474" s="34"/>
    </row>
    <row r="475" spans="1:9" s="1" customFormat="1" ht="24" customHeight="1">
      <c r="A475" s="11" t="s">
        <v>1544</v>
      </c>
      <c r="B475" s="27" t="s">
        <v>1545</v>
      </c>
      <c r="C475" s="27" t="s">
        <v>1538</v>
      </c>
      <c r="D475" s="27" t="s">
        <v>1546</v>
      </c>
      <c r="E475" s="28">
        <v>85303167</v>
      </c>
      <c r="F475" s="29" t="s">
        <v>35</v>
      </c>
      <c r="G475" s="29">
        <v>6</v>
      </c>
      <c r="H475" s="30" t="s">
        <v>811</v>
      </c>
      <c r="I475" s="34"/>
    </row>
    <row r="476" spans="1:9" s="1" customFormat="1" ht="24" customHeight="1">
      <c r="A476" s="11" t="s">
        <v>1547</v>
      </c>
      <c r="B476" s="27" t="s">
        <v>1548</v>
      </c>
      <c r="C476" s="27" t="s">
        <v>1549</v>
      </c>
      <c r="D476" s="27" t="s">
        <v>1550</v>
      </c>
      <c r="E476" s="28">
        <v>84726810</v>
      </c>
      <c r="F476" s="29" t="s">
        <v>35</v>
      </c>
      <c r="G476" s="29">
        <v>5</v>
      </c>
      <c r="H476" s="30" t="s">
        <v>878</v>
      </c>
      <c r="I476" s="34"/>
    </row>
    <row r="477" spans="1:9" s="1" customFormat="1" ht="24" customHeight="1">
      <c r="A477" s="11" t="s">
        <v>1551</v>
      </c>
      <c r="B477" s="27" t="s">
        <v>1552</v>
      </c>
      <c r="C477" s="27" t="s">
        <v>1549</v>
      </c>
      <c r="D477" s="27" t="s">
        <v>1553</v>
      </c>
      <c r="E477" s="28">
        <v>84785773</v>
      </c>
      <c r="F477" s="29" t="s">
        <v>35</v>
      </c>
      <c r="G477" s="29">
        <v>5</v>
      </c>
      <c r="H477" s="30" t="s">
        <v>574</v>
      </c>
      <c r="I477" s="34"/>
    </row>
    <row r="478" spans="1:9" s="1" customFormat="1" ht="24" customHeight="1">
      <c r="A478" s="11" t="s">
        <v>1554</v>
      </c>
      <c r="B478" s="27" t="s">
        <v>1555</v>
      </c>
      <c r="C478" s="27" t="s">
        <v>1549</v>
      </c>
      <c r="D478" s="27" t="s">
        <v>1556</v>
      </c>
      <c r="E478" s="28">
        <v>84785389</v>
      </c>
      <c r="F478" s="29" t="s">
        <v>35</v>
      </c>
      <c r="G478" s="29">
        <v>6</v>
      </c>
      <c r="H478" s="30" t="s">
        <v>830</v>
      </c>
      <c r="I478" s="34"/>
    </row>
    <row r="479" spans="1:9" s="1" customFormat="1" ht="24" customHeight="1">
      <c r="A479" s="11" t="s">
        <v>1557</v>
      </c>
      <c r="B479" s="27" t="s">
        <v>1558</v>
      </c>
      <c r="C479" s="27" t="s">
        <v>1549</v>
      </c>
      <c r="D479" s="27" t="s">
        <v>1559</v>
      </c>
      <c r="E479" s="28">
        <v>84785389</v>
      </c>
      <c r="F479" s="29" t="s">
        <v>35</v>
      </c>
      <c r="G479" s="29">
        <v>6</v>
      </c>
      <c r="H479" s="30" t="s">
        <v>830</v>
      </c>
      <c r="I479" s="34"/>
    </row>
    <row r="480" spans="1:9" s="1" customFormat="1" ht="24" customHeight="1">
      <c r="A480" s="11" t="s">
        <v>1560</v>
      </c>
      <c r="B480" s="27" t="s">
        <v>1561</v>
      </c>
      <c r="C480" s="27" t="s">
        <v>1549</v>
      </c>
      <c r="D480" s="27" t="s">
        <v>1562</v>
      </c>
      <c r="E480" s="28">
        <v>13973191162</v>
      </c>
      <c r="F480" s="29" t="s">
        <v>35</v>
      </c>
      <c r="G480" s="29">
        <v>5</v>
      </c>
      <c r="H480" s="30" t="s">
        <v>1563</v>
      </c>
      <c r="I480" s="34"/>
    </row>
    <row r="481" spans="1:9" s="1" customFormat="1" ht="28.5" customHeight="1">
      <c r="A481" s="11" t="s">
        <v>1564</v>
      </c>
      <c r="B481" s="27" t="s">
        <v>1565</v>
      </c>
      <c r="C481" s="27" t="s">
        <v>1549</v>
      </c>
      <c r="D481" s="27" t="s">
        <v>1566</v>
      </c>
      <c r="E481" s="28">
        <v>88574931</v>
      </c>
      <c r="F481" s="29" t="s">
        <v>35</v>
      </c>
      <c r="G481" s="29">
        <v>10</v>
      </c>
      <c r="H481" s="30" t="s">
        <v>1567</v>
      </c>
      <c r="I481" s="34"/>
    </row>
    <row r="482" spans="1:9" s="1" customFormat="1" ht="24" customHeight="1">
      <c r="A482" s="11" t="s">
        <v>1568</v>
      </c>
      <c r="B482" s="27" t="s">
        <v>1569</v>
      </c>
      <c r="C482" s="27" t="s">
        <v>1570</v>
      </c>
      <c r="D482" s="27" t="s">
        <v>1571</v>
      </c>
      <c r="E482" s="28">
        <v>84486595</v>
      </c>
      <c r="F482" s="29" t="s">
        <v>81</v>
      </c>
      <c r="G482" s="29">
        <v>10</v>
      </c>
      <c r="H482" s="30" t="s">
        <v>574</v>
      </c>
      <c r="I482" s="34"/>
    </row>
    <row r="483" spans="1:9" s="1" customFormat="1" ht="24" customHeight="1">
      <c r="A483" s="11" t="s">
        <v>1572</v>
      </c>
      <c r="B483" s="27" t="s">
        <v>1573</v>
      </c>
      <c r="C483" s="27" t="s">
        <v>1574</v>
      </c>
      <c r="D483" s="27" t="s">
        <v>1575</v>
      </c>
      <c r="E483" s="28">
        <v>84807475</v>
      </c>
      <c r="F483" s="29" t="s">
        <v>35</v>
      </c>
      <c r="G483" s="29">
        <v>10</v>
      </c>
      <c r="H483" s="30" t="s">
        <v>811</v>
      </c>
      <c r="I483" s="34"/>
    </row>
    <row r="484" spans="1:9" s="1" customFormat="1" ht="24" customHeight="1">
      <c r="A484" s="11" t="s">
        <v>1576</v>
      </c>
      <c r="B484" s="27" t="s">
        <v>1577</v>
      </c>
      <c r="C484" s="27" t="s">
        <v>1578</v>
      </c>
      <c r="D484" s="27" t="s">
        <v>1579</v>
      </c>
      <c r="E484" s="28">
        <v>84305938</v>
      </c>
      <c r="F484" s="29" t="s">
        <v>35</v>
      </c>
      <c r="G484" s="29">
        <v>10</v>
      </c>
      <c r="H484" s="30" t="s">
        <v>830</v>
      </c>
      <c r="I484" s="34"/>
    </row>
    <row r="485" spans="1:9" s="1" customFormat="1" ht="24" customHeight="1">
      <c r="A485" s="11" t="s">
        <v>1580</v>
      </c>
      <c r="B485" s="27" t="s">
        <v>1581</v>
      </c>
      <c r="C485" s="27" t="s">
        <v>1582</v>
      </c>
      <c r="D485" s="27" t="s">
        <v>1583</v>
      </c>
      <c r="E485" s="28" t="s">
        <v>1584</v>
      </c>
      <c r="F485" s="29" t="s">
        <v>359</v>
      </c>
      <c r="G485" s="29">
        <v>5</v>
      </c>
      <c r="H485" s="30" t="s">
        <v>830</v>
      </c>
      <c r="I485" s="34"/>
    </row>
    <row r="486" spans="1:9" s="1" customFormat="1" ht="24" customHeight="1">
      <c r="A486" s="11" t="s">
        <v>1585</v>
      </c>
      <c r="B486" s="27" t="s">
        <v>1586</v>
      </c>
      <c r="C486" s="27" t="s">
        <v>1582</v>
      </c>
      <c r="D486" s="27" t="s">
        <v>1587</v>
      </c>
      <c r="E486" s="28">
        <v>8615166</v>
      </c>
      <c r="F486" s="29" t="s">
        <v>359</v>
      </c>
      <c r="G486" s="29">
        <v>5</v>
      </c>
      <c r="H486" s="30" t="s">
        <v>1588</v>
      </c>
      <c r="I486" s="34"/>
    </row>
    <row r="487" spans="1:9" s="1" customFormat="1" ht="24" customHeight="1">
      <c r="A487" s="11" t="s">
        <v>1589</v>
      </c>
      <c r="B487" s="27" t="s">
        <v>1590</v>
      </c>
      <c r="C487" s="27" t="s">
        <v>1582</v>
      </c>
      <c r="D487" s="27" t="s">
        <v>1583</v>
      </c>
      <c r="E487" s="28" t="s">
        <v>1591</v>
      </c>
      <c r="F487" s="29" t="s">
        <v>359</v>
      </c>
      <c r="G487" s="29">
        <v>5</v>
      </c>
      <c r="H487" s="30" t="s">
        <v>830</v>
      </c>
      <c r="I487" s="34"/>
    </row>
    <row r="488" spans="1:9" s="1" customFormat="1" ht="24" customHeight="1">
      <c r="A488" s="11" t="s">
        <v>1592</v>
      </c>
      <c r="B488" s="27" t="s">
        <v>1593</v>
      </c>
      <c r="C488" s="27" t="s">
        <v>907</v>
      </c>
      <c r="D488" s="27" t="s">
        <v>1594</v>
      </c>
      <c r="E488" s="28">
        <v>13755083230</v>
      </c>
      <c r="F488" s="29" t="s">
        <v>35</v>
      </c>
      <c r="G488" s="29">
        <v>6</v>
      </c>
      <c r="H488" s="30" t="s">
        <v>1292</v>
      </c>
      <c r="I488" s="34"/>
    </row>
    <row r="489" spans="1:9" s="1" customFormat="1" ht="24" customHeight="1">
      <c r="A489" s="11" t="s">
        <v>1595</v>
      </c>
      <c r="B489" s="27" t="s">
        <v>1596</v>
      </c>
      <c r="C489" s="27" t="s">
        <v>1597</v>
      </c>
      <c r="D489" s="27" t="s">
        <v>1598</v>
      </c>
      <c r="E489" s="28">
        <v>13973188125</v>
      </c>
      <c r="F489" s="29" t="s">
        <v>35</v>
      </c>
      <c r="G489" s="29">
        <v>10</v>
      </c>
      <c r="H489" s="30" t="s">
        <v>843</v>
      </c>
      <c r="I489" s="34"/>
    </row>
    <row r="490" spans="1:9" s="1" customFormat="1" ht="24" customHeight="1">
      <c r="A490" s="11" t="s">
        <v>1599</v>
      </c>
      <c r="B490" s="27" t="s">
        <v>1600</v>
      </c>
      <c r="C490" s="27" t="s">
        <v>496</v>
      </c>
      <c r="D490" s="27" t="s">
        <v>1601</v>
      </c>
      <c r="E490" s="28">
        <v>13607444730</v>
      </c>
      <c r="F490" s="29" t="s">
        <v>35</v>
      </c>
      <c r="G490" s="29">
        <v>5</v>
      </c>
      <c r="H490" s="30" t="s">
        <v>819</v>
      </c>
      <c r="I490" s="34"/>
    </row>
    <row r="491" spans="1:9" s="1" customFormat="1" ht="24" customHeight="1">
      <c r="A491" s="11" t="s">
        <v>1602</v>
      </c>
      <c r="B491" s="27" t="s">
        <v>1603</v>
      </c>
      <c r="C491" s="27" t="s">
        <v>496</v>
      </c>
      <c r="D491" s="27" t="s">
        <v>274</v>
      </c>
      <c r="E491" s="28">
        <v>13607442700</v>
      </c>
      <c r="F491" s="29" t="s">
        <v>35</v>
      </c>
      <c r="G491" s="29">
        <v>5</v>
      </c>
      <c r="H491" s="30" t="s">
        <v>798</v>
      </c>
      <c r="I491" s="34"/>
    </row>
    <row r="492" spans="1:9" s="1" customFormat="1" ht="24" customHeight="1">
      <c r="A492" s="11" t="s">
        <v>1604</v>
      </c>
      <c r="B492" s="27" t="s">
        <v>1605</v>
      </c>
      <c r="C492" s="27" t="s">
        <v>1606</v>
      </c>
      <c r="D492" s="27" t="s">
        <v>1607</v>
      </c>
      <c r="E492" s="28">
        <v>13808469392</v>
      </c>
      <c r="F492" s="29" t="s">
        <v>35</v>
      </c>
      <c r="G492" s="29">
        <v>6</v>
      </c>
      <c r="H492" s="30" t="s">
        <v>878</v>
      </c>
      <c r="I492" s="34"/>
    </row>
    <row r="493" spans="1:9" s="1" customFormat="1" ht="24" customHeight="1">
      <c r="A493" s="11" t="s">
        <v>1608</v>
      </c>
      <c r="B493" s="27" t="s">
        <v>1609</v>
      </c>
      <c r="C493" s="27" t="s">
        <v>1606</v>
      </c>
      <c r="D493" s="27" t="s">
        <v>1610</v>
      </c>
      <c r="E493" s="28">
        <v>15874915913</v>
      </c>
      <c r="F493" s="29" t="s">
        <v>35</v>
      </c>
      <c r="G493" s="29">
        <v>6</v>
      </c>
      <c r="H493" s="30" t="s">
        <v>878</v>
      </c>
      <c r="I493" s="34"/>
    </row>
    <row r="494" spans="1:9" s="1" customFormat="1" ht="24" customHeight="1">
      <c r="A494" s="11" t="s">
        <v>1611</v>
      </c>
      <c r="B494" s="27" t="s">
        <v>1612</v>
      </c>
      <c r="C494" s="27" t="s">
        <v>1613</v>
      </c>
      <c r="D494" s="27" t="s">
        <v>1614</v>
      </c>
      <c r="E494" s="28" t="s">
        <v>1615</v>
      </c>
      <c r="F494" s="29" t="s">
        <v>1420</v>
      </c>
      <c r="G494" s="29">
        <v>6</v>
      </c>
      <c r="H494" s="30" t="s">
        <v>811</v>
      </c>
      <c r="I494" s="34"/>
    </row>
    <row r="495" spans="1:9" s="1" customFormat="1" ht="24" customHeight="1">
      <c r="A495" s="11" t="s">
        <v>1616</v>
      </c>
      <c r="B495" s="27" t="s">
        <v>1617</v>
      </c>
      <c r="C495" s="27" t="s">
        <v>1618</v>
      </c>
      <c r="D495" s="27" t="s">
        <v>1619</v>
      </c>
      <c r="E495" s="28">
        <v>13575220126</v>
      </c>
      <c r="F495" s="29" t="s">
        <v>1420</v>
      </c>
      <c r="G495" s="29">
        <v>10</v>
      </c>
      <c r="H495" s="30" t="s">
        <v>574</v>
      </c>
      <c r="I495" s="34"/>
    </row>
    <row r="496" spans="1:9" s="1" customFormat="1" ht="24" customHeight="1">
      <c r="A496" s="11" t="s">
        <v>1620</v>
      </c>
      <c r="B496" s="27" t="s">
        <v>1621</v>
      </c>
      <c r="C496" s="27" t="s">
        <v>1618</v>
      </c>
      <c r="D496" s="27" t="s">
        <v>1622</v>
      </c>
      <c r="E496" s="28">
        <v>13807426348</v>
      </c>
      <c r="F496" s="29" t="s">
        <v>1420</v>
      </c>
      <c r="G496" s="29">
        <v>5</v>
      </c>
      <c r="H496" s="30" t="s">
        <v>819</v>
      </c>
      <c r="I496" s="34"/>
    </row>
    <row r="497" spans="1:9" s="1" customFormat="1" ht="24" customHeight="1">
      <c r="A497" s="11" t="s">
        <v>1623</v>
      </c>
      <c r="B497" s="27" t="s">
        <v>1624</v>
      </c>
      <c r="C497" s="27" t="s">
        <v>1625</v>
      </c>
      <c r="D497" s="27" t="s">
        <v>1626</v>
      </c>
      <c r="E497" s="28">
        <v>15807496896</v>
      </c>
      <c r="F497" s="29" t="s">
        <v>1012</v>
      </c>
      <c r="G497" s="29">
        <v>10</v>
      </c>
      <c r="H497" s="30" t="s">
        <v>798</v>
      </c>
      <c r="I497" s="34"/>
    </row>
    <row r="498" spans="1:9" s="1" customFormat="1" ht="24" customHeight="1">
      <c r="A498" s="11" t="s">
        <v>1627</v>
      </c>
      <c r="B498" s="27" t="s">
        <v>1628</v>
      </c>
      <c r="C498" s="27" t="s">
        <v>1625</v>
      </c>
      <c r="D498" s="27" t="s">
        <v>1629</v>
      </c>
      <c r="E498" s="28">
        <v>13085431499</v>
      </c>
      <c r="F498" s="29" t="s">
        <v>1012</v>
      </c>
      <c r="G498" s="29">
        <v>10</v>
      </c>
      <c r="H498" s="30" t="s">
        <v>798</v>
      </c>
      <c r="I498" s="34"/>
    </row>
    <row r="499" spans="1:9" s="1" customFormat="1" ht="24" customHeight="1">
      <c r="A499" s="11" t="s">
        <v>1630</v>
      </c>
      <c r="B499" s="27" t="s">
        <v>1631</v>
      </c>
      <c r="C499" s="27" t="s">
        <v>1632</v>
      </c>
      <c r="D499" s="27" t="s">
        <v>1633</v>
      </c>
      <c r="E499" s="28">
        <v>13507378937</v>
      </c>
      <c r="F499" s="29" t="s">
        <v>15</v>
      </c>
      <c r="G499" s="29">
        <v>5</v>
      </c>
      <c r="H499" s="30" t="s">
        <v>574</v>
      </c>
      <c r="I499" s="34"/>
    </row>
    <row r="500" spans="1:9" s="1" customFormat="1" ht="24" customHeight="1">
      <c r="A500" s="11" t="s">
        <v>1634</v>
      </c>
      <c r="B500" s="27" t="s">
        <v>1635</v>
      </c>
      <c r="C500" s="27" t="s">
        <v>13</v>
      </c>
      <c r="D500" s="27" t="s">
        <v>1636</v>
      </c>
      <c r="E500" s="28">
        <v>13507379255</v>
      </c>
      <c r="F500" s="29" t="s">
        <v>15</v>
      </c>
      <c r="G500" s="29">
        <v>5</v>
      </c>
      <c r="H500" s="30" t="s">
        <v>819</v>
      </c>
      <c r="I500" s="34"/>
    </row>
    <row r="501" spans="1:9" s="1" customFormat="1" ht="24" customHeight="1">
      <c r="A501" s="11" t="s">
        <v>1637</v>
      </c>
      <c r="B501" s="27" t="s">
        <v>1638</v>
      </c>
      <c r="C501" s="27" t="s">
        <v>915</v>
      </c>
      <c r="D501" s="27" t="s">
        <v>1639</v>
      </c>
      <c r="E501" s="28">
        <v>13973949006</v>
      </c>
      <c r="F501" s="29" t="s">
        <v>45</v>
      </c>
      <c r="G501" s="29">
        <v>5</v>
      </c>
      <c r="H501" s="30" t="s">
        <v>830</v>
      </c>
      <c r="I501" s="34"/>
    </row>
    <row r="502" spans="1:9" s="1" customFormat="1" ht="24" customHeight="1">
      <c r="A502" s="11" t="s">
        <v>1640</v>
      </c>
      <c r="B502" s="27" t="s">
        <v>1641</v>
      </c>
      <c r="C502" s="27" t="s">
        <v>1642</v>
      </c>
      <c r="D502" s="27" t="s">
        <v>1643</v>
      </c>
      <c r="E502" s="28">
        <v>13974726018</v>
      </c>
      <c r="F502" s="29" t="s">
        <v>20</v>
      </c>
      <c r="G502" s="29">
        <v>5</v>
      </c>
      <c r="H502" s="30" t="s">
        <v>878</v>
      </c>
      <c r="I502" s="34"/>
    </row>
    <row r="503" spans="1:9" s="1" customFormat="1" ht="30" customHeight="1">
      <c r="A503" s="11" t="s">
        <v>1644</v>
      </c>
      <c r="B503" s="27" t="s">
        <v>1645</v>
      </c>
      <c r="C503" s="27" t="s">
        <v>1642</v>
      </c>
      <c r="D503" s="27" t="s">
        <v>1646</v>
      </c>
      <c r="E503" s="28">
        <v>13974726018</v>
      </c>
      <c r="F503" s="29" t="s">
        <v>20</v>
      </c>
      <c r="G503" s="29">
        <v>10</v>
      </c>
      <c r="H503" s="30" t="s">
        <v>878</v>
      </c>
      <c r="I503" s="34"/>
    </row>
    <row r="504" spans="1:9" s="1" customFormat="1" ht="24" customHeight="1">
      <c r="A504" s="11" t="s">
        <v>1647</v>
      </c>
      <c r="B504" s="27" t="s">
        <v>1648</v>
      </c>
      <c r="C504" s="27" t="s">
        <v>1649</v>
      </c>
      <c r="D504" s="27" t="s">
        <v>1650</v>
      </c>
      <c r="E504" s="28">
        <v>15173499746</v>
      </c>
      <c r="F504" s="29" t="s">
        <v>20</v>
      </c>
      <c r="G504" s="29">
        <v>10</v>
      </c>
      <c r="H504" s="30" t="s">
        <v>574</v>
      </c>
      <c r="I504" s="34"/>
    </row>
    <row r="505" spans="1:9" s="1" customFormat="1" ht="24" customHeight="1">
      <c r="A505" s="11" t="s">
        <v>1651</v>
      </c>
      <c r="B505" s="27" t="s">
        <v>1652</v>
      </c>
      <c r="C505" s="27" t="s">
        <v>1649</v>
      </c>
      <c r="D505" s="27" t="s">
        <v>1653</v>
      </c>
      <c r="E505" s="28">
        <v>13575236161</v>
      </c>
      <c r="F505" s="29" t="s">
        <v>20</v>
      </c>
      <c r="G505" s="29">
        <v>6</v>
      </c>
      <c r="H505" s="30" t="s">
        <v>574</v>
      </c>
      <c r="I505" s="34"/>
    </row>
    <row r="506" spans="1:9" s="1" customFormat="1" ht="24" customHeight="1">
      <c r="A506" s="11" t="s">
        <v>1654</v>
      </c>
      <c r="B506" s="27" t="s">
        <v>1655</v>
      </c>
      <c r="C506" s="27" t="s">
        <v>1649</v>
      </c>
      <c r="D506" s="27" t="s">
        <v>1656</v>
      </c>
      <c r="E506" s="28">
        <v>18073469988</v>
      </c>
      <c r="F506" s="29" t="s">
        <v>20</v>
      </c>
      <c r="G506" s="29">
        <v>6</v>
      </c>
      <c r="H506" s="30" t="s">
        <v>574</v>
      </c>
      <c r="I506" s="34"/>
    </row>
    <row r="507" spans="1:9" s="1" customFormat="1" ht="24" customHeight="1">
      <c r="A507" s="11" t="s">
        <v>1657</v>
      </c>
      <c r="B507" s="27" t="s">
        <v>1658</v>
      </c>
      <c r="C507" s="27" t="s">
        <v>1649</v>
      </c>
      <c r="D507" s="27" t="s">
        <v>1659</v>
      </c>
      <c r="E507" s="28">
        <v>15573468806</v>
      </c>
      <c r="F507" s="29" t="s">
        <v>20</v>
      </c>
      <c r="G507" s="29">
        <v>8</v>
      </c>
      <c r="H507" s="30" t="s">
        <v>574</v>
      </c>
      <c r="I507" s="34"/>
    </row>
    <row r="508" spans="1:9" s="1" customFormat="1" ht="24" customHeight="1">
      <c r="A508" s="11" t="s">
        <v>1660</v>
      </c>
      <c r="B508" s="27" t="s">
        <v>1661</v>
      </c>
      <c r="C508" s="27" t="s">
        <v>1353</v>
      </c>
      <c r="D508" s="27" t="s">
        <v>1662</v>
      </c>
      <c r="E508" s="28">
        <v>13607418751</v>
      </c>
      <c r="F508" s="29" t="s">
        <v>1331</v>
      </c>
      <c r="G508" s="29">
        <v>5</v>
      </c>
      <c r="H508" s="30" t="s">
        <v>574</v>
      </c>
      <c r="I508" s="34"/>
    </row>
    <row r="509" spans="1:9" s="1" customFormat="1" ht="24" customHeight="1">
      <c r="A509" s="11" t="s">
        <v>1663</v>
      </c>
      <c r="B509" s="27" t="s">
        <v>1664</v>
      </c>
      <c r="C509" s="27" t="s">
        <v>1353</v>
      </c>
      <c r="D509" s="27" t="s">
        <v>1665</v>
      </c>
      <c r="E509" s="28">
        <v>13907451555</v>
      </c>
      <c r="F509" s="29" t="s">
        <v>1331</v>
      </c>
      <c r="G509" s="29">
        <v>10</v>
      </c>
      <c r="H509" s="30" t="s">
        <v>830</v>
      </c>
      <c r="I509" s="34"/>
    </row>
    <row r="510" spans="1:9" s="1" customFormat="1" ht="24" customHeight="1">
      <c r="A510" s="11" t="s">
        <v>1666</v>
      </c>
      <c r="B510" s="27" t="s">
        <v>1667</v>
      </c>
      <c r="C510" s="27" t="s">
        <v>1668</v>
      </c>
      <c r="D510" s="27" t="s">
        <v>1669</v>
      </c>
      <c r="E510" s="28">
        <v>18674517500</v>
      </c>
      <c r="F510" s="29" t="s">
        <v>1331</v>
      </c>
      <c r="G510" s="29">
        <v>5</v>
      </c>
      <c r="H510" s="30" t="s">
        <v>878</v>
      </c>
      <c r="I510" s="34"/>
    </row>
    <row r="511" spans="1:9" s="1" customFormat="1" ht="24" customHeight="1">
      <c r="A511" s="11" t="s">
        <v>1670</v>
      </c>
      <c r="B511" s="27" t="s">
        <v>1671</v>
      </c>
      <c r="C511" s="27" t="s">
        <v>1329</v>
      </c>
      <c r="D511" s="27" t="s">
        <v>1672</v>
      </c>
      <c r="E511" s="28">
        <v>15074518398</v>
      </c>
      <c r="F511" s="29" t="s">
        <v>1331</v>
      </c>
      <c r="G511" s="29">
        <v>10</v>
      </c>
      <c r="H511" s="30" t="s">
        <v>811</v>
      </c>
      <c r="I511" s="34"/>
    </row>
    <row r="512" spans="1:9" s="1" customFormat="1" ht="24" customHeight="1">
      <c r="A512" s="11" t="s">
        <v>1673</v>
      </c>
      <c r="B512" s="27" t="s">
        <v>1674</v>
      </c>
      <c r="C512" s="27" t="s">
        <v>1329</v>
      </c>
      <c r="D512" s="27" t="s">
        <v>1675</v>
      </c>
      <c r="E512" s="28">
        <v>13973079667</v>
      </c>
      <c r="F512" s="29" t="s">
        <v>1331</v>
      </c>
      <c r="G512" s="29">
        <v>10</v>
      </c>
      <c r="H512" s="30" t="s">
        <v>574</v>
      </c>
      <c r="I512" s="34"/>
    </row>
    <row r="513" spans="1:9" s="1" customFormat="1" ht="24" customHeight="1">
      <c r="A513" s="11" t="s">
        <v>1676</v>
      </c>
      <c r="B513" s="27" t="s">
        <v>1677</v>
      </c>
      <c r="C513" s="27" t="s">
        <v>1329</v>
      </c>
      <c r="D513" s="27" t="s">
        <v>1678</v>
      </c>
      <c r="E513" s="28">
        <v>15907450163</v>
      </c>
      <c r="F513" s="29" t="s">
        <v>1331</v>
      </c>
      <c r="G513" s="29">
        <v>8</v>
      </c>
      <c r="H513" s="30" t="s">
        <v>811</v>
      </c>
      <c r="I513" s="34"/>
    </row>
    <row r="514" spans="1:9" s="1" customFormat="1" ht="33" customHeight="1">
      <c r="A514" s="11" t="s">
        <v>1679</v>
      </c>
      <c r="B514" s="27" t="s">
        <v>1680</v>
      </c>
      <c r="C514" s="27" t="s">
        <v>1329</v>
      </c>
      <c r="D514" s="27" t="s">
        <v>1681</v>
      </c>
      <c r="E514" s="28">
        <v>13607456848</v>
      </c>
      <c r="F514" s="29" t="s">
        <v>1331</v>
      </c>
      <c r="G514" s="29">
        <v>10</v>
      </c>
      <c r="H514" s="30" t="s">
        <v>811</v>
      </c>
      <c r="I514" s="34"/>
    </row>
    <row r="515" spans="1:9" s="1" customFormat="1" ht="24" customHeight="1">
      <c r="A515" s="11" t="s">
        <v>1682</v>
      </c>
      <c r="B515" s="27" t="s">
        <v>1683</v>
      </c>
      <c r="C515" s="27" t="s">
        <v>1684</v>
      </c>
      <c r="D515" s="27" t="s">
        <v>1685</v>
      </c>
      <c r="E515" s="28">
        <v>13974703153</v>
      </c>
      <c r="F515" s="29" t="s">
        <v>20</v>
      </c>
      <c r="G515" s="29">
        <v>5</v>
      </c>
      <c r="H515" s="30" t="s">
        <v>811</v>
      </c>
      <c r="I515" s="34"/>
    </row>
    <row r="516" spans="1:9" s="1" customFormat="1" ht="24" customHeight="1">
      <c r="A516" s="11" t="s">
        <v>1686</v>
      </c>
      <c r="B516" s="27" t="s">
        <v>1687</v>
      </c>
      <c r="C516" s="27" t="s">
        <v>1684</v>
      </c>
      <c r="D516" s="27" t="s">
        <v>1688</v>
      </c>
      <c r="E516" s="28">
        <v>13397342166</v>
      </c>
      <c r="F516" s="29" t="s">
        <v>20</v>
      </c>
      <c r="G516" s="29">
        <v>5</v>
      </c>
      <c r="H516" s="30" t="s">
        <v>811</v>
      </c>
      <c r="I516" s="34"/>
    </row>
    <row r="517" spans="1:9" s="1" customFormat="1" ht="24" customHeight="1">
      <c r="A517" s="11" t="s">
        <v>1689</v>
      </c>
      <c r="B517" s="27" t="s">
        <v>1690</v>
      </c>
      <c r="C517" s="27" t="s">
        <v>1684</v>
      </c>
      <c r="D517" s="27" t="s">
        <v>1691</v>
      </c>
      <c r="E517" s="28">
        <v>18216018797</v>
      </c>
      <c r="F517" s="29" t="s">
        <v>20</v>
      </c>
      <c r="G517" s="29">
        <v>6</v>
      </c>
      <c r="H517" s="30" t="s">
        <v>843</v>
      </c>
      <c r="I517" s="34"/>
    </row>
    <row r="518" spans="1:9" s="1" customFormat="1" ht="24" customHeight="1">
      <c r="A518" s="11" t="s">
        <v>1692</v>
      </c>
      <c r="B518" s="27" t="s">
        <v>1693</v>
      </c>
      <c r="C518" s="27" t="s">
        <v>1684</v>
      </c>
      <c r="D518" s="27" t="s">
        <v>1694</v>
      </c>
      <c r="E518" s="28">
        <v>13307477233</v>
      </c>
      <c r="F518" s="29" t="s">
        <v>20</v>
      </c>
      <c r="G518" s="29">
        <v>5</v>
      </c>
      <c r="H518" s="30" t="s">
        <v>574</v>
      </c>
      <c r="I518" s="34"/>
    </row>
    <row r="519" spans="1:9" s="1" customFormat="1" ht="24" customHeight="1">
      <c r="A519" s="11" t="s">
        <v>1695</v>
      </c>
      <c r="B519" s="27" t="s">
        <v>1696</v>
      </c>
      <c r="C519" s="27" t="s">
        <v>1684</v>
      </c>
      <c r="D519" s="27" t="s">
        <v>1697</v>
      </c>
      <c r="E519" s="28">
        <v>13973402513</v>
      </c>
      <c r="F519" s="29" t="s">
        <v>20</v>
      </c>
      <c r="G519" s="29">
        <v>10</v>
      </c>
      <c r="H519" s="30" t="s">
        <v>574</v>
      </c>
      <c r="I519" s="34"/>
    </row>
    <row r="520" spans="1:9" s="1" customFormat="1" ht="24" customHeight="1">
      <c r="A520" s="11" t="s">
        <v>1698</v>
      </c>
      <c r="B520" s="27" t="s">
        <v>1699</v>
      </c>
      <c r="C520" s="27" t="s">
        <v>1684</v>
      </c>
      <c r="D520" s="27" t="s">
        <v>1700</v>
      </c>
      <c r="E520" s="28">
        <v>13973467599</v>
      </c>
      <c r="F520" s="29" t="s">
        <v>20</v>
      </c>
      <c r="G520" s="29">
        <v>10</v>
      </c>
      <c r="H520" s="30" t="s">
        <v>574</v>
      </c>
      <c r="I520" s="34"/>
    </row>
    <row r="521" spans="1:9" s="1" customFormat="1" ht="24" customHeight="1">
      <c r="A521" s="11" t="s">
        <v>1701</v>
      </c>
      <c r="B521" s="27" t="s">
        <v>1702</v>
      </c>
      <c r="C521" s="27" t="s">
        <v>1684</v>
      </c>
      <c r="D521" s="27" t="s">
        <v>1703</v>
      </c>
      <c r="E521" s="28">
        <v>13607347528</v>
      </c>
      <c r="F521" s="29" t="s">
        <v>20</v>
      </c>
      <c r="G521" s="29">
        <v>5</v>
      </c>
      <c r="H521" s="30" t="s">
        <v>574</v>
      </c>
      <c r="I521" s="34"/>
    </row>
    <row r="522" spans="1:9" s="1" customFormat="1" ht="24" customHeight="1">
      <c r="A522" s="11" t="s">
        <v>1704</v>
      </c>
      <c r="B522" s="27" t="s">
        <v>1705</v>
      </c>
      <c r="C522" s="27" t="s">
        <v>1684</v>
      </c>
      <c r="D522" s="27" t="s">
        <v>1706</v>
      </c>
      <c r="E522" s="28">
        <v>15973420331</v>
      </c>
      <c r="F522" s="29" t="s">
        <v>20</v>
      </c>
      <c r="G522" s="29">
        <v>5</v>
      </c>
      <c r="H522" s="30" t="s">
        <v>878</v>
      </c>
      <c r="I522" s="34"/>
    </row>
    <row r="523" spans="1:9" s="1" customFormat="1" ht="24" customHeight="1">
      <c r="A523" s="11" t="s">
        <v>1707</v>
      </c>
      <c r="B523" s="27" t="s">
        <v>1708</v>
      </c>
      <c r="C523" s="27" t="s">
        <v>1684</v>
      </c>
      <c r="D523" s="27" t="s">
        <v>1709</v>
      </c>
      <c r="E523" s="28">
        <v>13575151744</v>
      </c>
      <c r="F523" s="29" t="s">
        <v>20</v>
      </c>
      <c r="G523" s="29">
        <v>5</v>
      </c>
      <c r="H523" s="30" t="s">
        <v>843</v>
      </c>
      <c r="I523" s="34"/>
    </row>
    <row r="524" spans="1:9" s="1" customFormat="1" ht="24" customHeight="1">
      <c r="A524" s="11" t="s">
        <v>1710</v>
      </c>
      <c r="B524" s="27" t="s">
        <v>1711</v>
      </c>
      <c r="C524" s="27" t="s">
        <v>1684</v>
      </c>
      <c r="D524" s="27" t="s">
        <v>1712</v>
      </c>
      <c r="E524" s="28">
        <v>18684580130</v>
      </c>
      <c r="F524" s="29" t="s">
        <v>20</v>
      </c>
      <c r="G524" s="29">
        <v>6</v>
      </c>
      <c r="H524" s="30" t="s">
        <v>830</v>
      </c>
      <c r="I524" s="34"/>
    </row>
    <row r="525" spans="1:9" s="1" customFormat="1" ht="24" customHeight="1">
      <c r="A525" s="11" t="s">
        <v>1713</v>
      </c>
      <c r="B525" s="27" t="s">
        <v>1714</v>
      </c>
      <c r="C525" s="27" t="s">
        <v>1684</v>
      </c>
      <c r="D525" s="27" t="s">
        <v>1715</v>
      </c>
      <c r="E525" s="28">
        <v>13873488377</v>
      </c>
      <c r="F525" s="29" t="s">
        <v>20</v>
      </c>
      <c r="G525" s="29">
        <v>5</v>
      </c>
      <c r="H525" s="30" t="s">
        <v>1716</v>
      </c>
      <c r="I525" s="34"/>
    </row>
    <row r="526" spans="1:9" s="1" customFormat="1" ht="24" customHeight="1">
      <c r="A526" s="11" t="s">
        <v>1717</v>
      </c>
      <c r="B526" s="27" t="s">
        <v>1718</v>
      </c>
      <c r="C526" s="27" t="s">
        <v>1684</v>
      </c>
      <c r="D526" s="27" t="s">
        <v>1715</v>
      </c>
      <c r="E526" s="28">
        <v>13873488377</v>
      </c>
      <c r="F526" s="29" t="s">
        <v>20</v>
      </c>
      <c r="G526" s="29">
        <v>5</v>
      </c>
      <c r="H526" s="30" t="s">
        <v>1716</v>
      </c>
      <c r="I526" s="34"/>
    </row>
    <row r="527" spans="1:9" s="1" customFormat="1" ht="24" customHeight="1">
      <c r="A527" s="11" t="s">
        <v>1719</v>
      </c>
      <c r="B527" s="27" t="s">
        <v>1720</v>
      </c>
      <c r="C527" s="27" t="s">
        <v>1684</v>
      </c>
      <c r="D527" s="27" t="s">
        <v>1721</v>
      </c>
      <c r="E527" s="28">
        <v>13762403506</v>
      </c>
      <c r="F527" s="29" t="s">
        <v>20</v>
      </c>
      <c r="G527" s="29">
        <v>5</v>
      </c>
      <c r="H527" s="30" t="s">
        <v>830</v>
      </c>
      <c r="I527" s="34"/>
    </row>
    <row r="528" spans="1:9" s="1" customFormat="1" ht="24" customHeight="1">
      <c r="A528" s="11" t="s">
        <v>1722</v>
      </c>
      <c r="B528" s="27" t="s">
        <v>1723</v>
      </c>
      <c r="C528" s="27" t="s">
        <v>1684</v>
      </c>
      <c r="D528" s="27" t="s">
        <v>1724</v>
      </c>
      <c r="E528" s="28" t="s">
        <v>1725</v>
      </c>
      <c r="F528" s="29" t="s">
        <v>20</v>
      </c>
      <c r="G528" s="29">
        <v>10</v>
      </c>
      <c r="H528" s="30" t="s">
        <v>811</v>
      </c>
      <c r="I528" s="34"/>
    </row>
    <row r="529" spans="1:9" s="1" customFormat="1" ht="24" customHeight="1">
      <c r="A529" s="11" t="s">
        <v>1726</v>
      </c>
      <c r="B529" s="27" t="s">
        <v>1727</v>
      </c>
      <c r="C529" s="27" t="s">
        <v>1684</v>
      </c>
      <c r="D529" s="27" t="s">
        <v>1728</v>
      </c>
      <c r="E529" s="28">
        <v>13873409429</v>
      </c>
      <c r="F529" s="29" t="s">
        <v>20</v>
      </c>
      <c r="G529" s="29">
        <v>6</v>
      </c>
      <c r="H529" s="30" t="s">
        <v>811</v>
      </c>
      <c r="I529" s="34"/>
    </row>
    <row r="530" spans="1:9" s="1" customFormat="1" ht="24" customHeight="1">
      <c r="A530" s="11" t="s">
        <v>1729</v>
      </c>
      <c r="B530" s="27" t="s">
        <v>1730</v>
      </c>
      <c r="C530" s="27" t="s">
        <v>1684</v>
      </c>
      <c r="D530" s="27" t="s">
        <v>1731</v>
      </c>
      <c r="E530" s="28">
        <v>18974750808</v>
      </c>
      <c r="F530" s="29" t="s">
        <v>20</v>
      </c>
      <c r="G530" s="29">
        <v>10</v>
      </c>
      <c r="H530" s="30" t="s">
        <v>798</v>
      </c>
      <c r="I530" s="34"/>
    </row>
    <row r="531" spans="1:9" s="1" customFormat="1" ht="24" customHeight="1">
      <c r="A531" s="11" t="s">
        <v>1732</v>
      </c>
      <c r="B531" s="27" t="s">
        <v>1733</v>
      </c>
      <c r="C531" s="27" t="s">
        <v>1684</v>
      </c>
      <c r="D531" s="27" t="s">
        <v>1734</v>
      </c>
      <c r="E531" s="28">
        <v>13973427603</v>
      </c>
      <c r="F531" s="29" t="s">
        <v>20</v>
      </c>
      <c r="G531" s="29">
        <v>5</v>
      </c>
      <c r="H531" s="30" t="s">
        <v>574</v>
      </c>
      <c r="I531" s="34"/>
    </row>
    <row r="532" spans="1:9" s="1" customFormat="1" ht="24" customHeight="1">
      <c r="A532" s="11" t="s">
        <v>1735</v>
      </c>
      <c r="B532" s="27" t="s">
        <v>1736</v>
      </c>
      <c r="C532" s="27" t="s">
        <v>1684</v>
      </c>
      <c r="D532" s="27" t="s">
        <v>1737</v>
      </c>
      <c r="E532" s="28">
        <v>18974731283</v>
      </c>
      <c r="F532" s="29" t="s">
        <v>20</v>
      </c>
      <c r="G532" s="29">
        <v>10</v>
      </c>
      <c r="H532" s="30" t="s">
        <v>811</v>
      </c>
      <c r="I532" s="34"/>
    </row>
    <row r="533" spans="1:9" s="1" customFormat="1" ht="24" customHeight="1">
      <c r="A533" s="11" t="s">
        <v>1738</v>
      </c>
      <c r="B533" s="27" t="s">
        <v>1739</v>
      </c>
      <c r="C533" s="27" t="s">
        <v>1740</v>
      </c>
      <c r="D533" s="27" t="s">
        <v>1741</v>
      </c>
      <c r="E533" s="28">
        <v>13973164578</v>
      </c>
      <c r="F533" s="29" t="s">
        <v>35</v>
      </c>
      <c r="G533" s="29">
        <v>8</v>
      </c>
      <c r="H533" s="30" t="s">
        <v>830</v>
      </c>
      <c r="I533" s="34"/>
    </row>
    <row r="534" spans="1:9" s="1" customFormat="1" ht="24" customHeight="1">
      <c r="A534" s="11" t="s">
        <v>1742</v>
      </c>
      <c r="B534" s="27" t="s">
        <v>1743</v>
      </c>
      <c r="C534" s="27" t="s">
        <v>1740</v>
      </c>
      <c r="D534" s="27" t="s">
        <v>1741</v>
      </c>
      <c r="E534" s="28">
        <v>13973164579</v>
      </c>
      <c r="F534" s="29" t="s">
        <v>35</v>
      </c>
      <c r="G534" s="29">
        <v>8</v>
      </c>
      <c r="H534" s="30" t="s">
        <v>574</v>
      </c>
      <c r="I534" s="34"/>
    </row>
    <row r="535" spans="1:9" s="1" customFormat="1" ht="24" customHeight="1">
      <c r="A535" s="11" t="s">
        <v>1744</v>
      </c>
      <c r="B535" s="27" t="s">
        <v>1745</v>
      </c>
      <c r="C535" s="27" t="s">
        <v>1740</v>
      </c>
      <c r="D535" s="27" t="s">
        <v>1746</v>
      </c>
      <c r="E535" s="28" t="s">
        <v>1747</v>
      </c>
      <c r="F535" s="29" t="s">
        <v>35</v>
      </c>
      <c r="G535" s="29">
        <v>5</v>
      </c>
      <c r="H535" s="30" t="s">
        <v>819</v>
      </c>
      <c r="I535" s="34"/>
    </row>
    <row r="536" spans="1:9" s="1" customFormat="1" ht="24" customHeight="1">
      <c r="A536" s="11" t="s">
        <v>1748</v>
      </c>
      <c r="B536" s="27" t="s">
        <v>1749</v>
      </c>
      <c r="C536" s="27" t="s">
        <v>1740</v>
      </c>
      <c r="D536" s="27" t="s">
        <v>1750</v>
      </c>
      <c r="E536" s="28" t="s">
        <v>1751</v>
      </c>
      <c r="F536" s="29" t="s">
        <v>35</v>
      </c>
      <c r="G536" s="29">
        <v>6</v>
      </c>
      <c r="H536" s="30" t="s">
        <v>843</v>
      </c>
      <c r="I536" s="34"/>
    </row>
    <row r="537" spans="1:9" s="1" customFormat="1" ht="24" customHeight="1">
      <c r="A537" s="11" t="s">
        <v>1752</v>
      </c>
      <c r="B537" s="27" t="s">
        <v>1753</v>
      </c>
      <c r="C537" s="27" t="s">
        <v>246</v>
      </c>
      <c r="D537" s="27" t="s">
        <v>1754</v>
      </c>
      <c r="E537" s="28" t="s">
        <v>1755</v>
      </c>
      <c r="F537" s="29" t="s">
        <v>35</v>
      </c>
      <c r="G537" s="29">
        <v>10</v>
      </c>
      <c r="H537" s="30" t="s">
        <v>811</v>
      </c>
      <c r="I537" s="34"/>
    </row>
    <row r="538" spans="1:9" s="1" customFormat="1" ht="24" customHeight="1">
      <c r="A538" s="11" t="s">
        <v>1756</v>
      </c>
      <c r="B538" s="27" t="s">
        <v>1757</v>
      </c>
      <c r="C538" s="27" t="s">
        <v>496</v>
      </c>
      <c r="D538" s="27" t="s">
        <v>1758</v>
      </c>
      <c r="E538" s="28">
        <v>13548611721</v>
      </c>
      <c r="F538" s="29" t="s">
        <v>35</v>
      </c>
      <c r="G538" s="29">
        <v>5</v>
      </c>
      <c r="H538" s="30" t="s">
        <v>815</v>
      </c>
      <c r="I538" s="34"/>
    </row>
    <row r="539" spans="1:9" s="1" customFormat="1" ht="24" customHeight="1">
      <c r="A539" s="11" t="s">
        <v>1759</v>
      </c>
      <c r="B539" s="27" t="s">
        <v>1760</v>
      </c>
      <c r="C539" s="27" t="s">
        <v>1761</v>
      </c>
      <c r="D539" s="27" t="s">
        <v>1762</v>
      </c>
      <c r="E539" s="28">
        <v>13974883602</v>
      </c>
      <c r="F539" s="29" t="s">
        <v>1763</v>
      </c>
      <c r="G539" s="29">
        <v>5</v>
      </c>
      <c r="H539" s="29" t="s">
        <v>1764</v>
      </c>
      <c r="I539" s="34"/>
    </row>
    <row r="540" spans="1:9" s="1" customFormat="1" ht="24" customHeight="1">
      <c r="A540" s="11" t="s">
        <v>1765</v>
      </c>
      <c r="B540" s="27" t="s">
        <v>1766</v>
      </c>
      <c r="C540" s="27" t="s">
        <v>1767</v>
      </c>
      <c r="D540" s="27" t="s">
        <v>1768</v>
      </c>
      <c r="E540" s="28">
        <v>13755053455</v>
      </c>
      <c r="F540" s="29" t="s">
        <v>35</v>
      </c>
      <c r="G540" s="29">
        <v>10</v>
      </c>
      <c r="H540" s="29" t="s">
        <v>811</v>
      </c>
      <c r="I540" s="34"/>
    </row>
    <row r="541" spans="1:9" s="3" customFormat="1" ht="24" customHeight="1">
      <c r="A541" s="11" t="s">
        <v>1769</v>
      </c>
      <c r="B541" s="27" t="s">
        <v>1770</v>
      </c>
      <c r="C541" s="27" t="s">
        <v>1771</v>
      </c>
      <c r="D541" s="27" t="s">
        <v>1772</v>
      </c>
      <c r="E541" s="28">
        <v>13187057355</v>
      </c>
      <c r="F541" s="29" t="s">
        <v>35</v>
      </c>
      <c r="G541" s="29">
        <v>6</v>
      </c>
      <c r="H541" s="29" t="s">
        <v>819</v>
      </c>
      <c r="I541" s="34"/>
    </row>
    <row r="542" spans="1:9" s="1" customFormat="1" ht="24" customHeight="1">
      <c r="A542" s="11" t="s">
        <v>1773</v>
      </c>
      <c r="B542" s="27" t="s">
        <v>1774</v>
      </c>
      <c r="C542" s="27" t="s">
        <v>1384</v>
      </c>
      <c r="D542" s="27" t="s">
        <v>1401</v>
      </c>
      <c r="E542" s="28">
        <v>13973139006</v>
      </c>
      <c r="F542" s="29" t="s">
        <v>1420</v>
      </c>
      <c r="G542" s="29">
        <v>10</v>
      </c>
      <c r="H542" s="29" t="s">
        <v>811</v>
      </c>
      <c r="I542" s="34"/>
    </row>
    <row r="543" spans="1:9" s="1" customFormat="1" ht="31.5" customHeight="1">
      <c r="A543" s="11" t="s">
        <v>1775</v>
      </c>
      <c r="B543" s="27" t="s">
        <v>1776</v>
      </c>
      <c r="C543" s="27" t="s">
        <v>1329</v>
      </c>
      <c r="D543" s="27" t="s">
        <v>1777</v>
      </c>
      <c r="E543" s="28">
        <v>13574576688</v>
      </c>
      <c r="F543" s="29" t="s">
        <v>1331</v>
      </c>
      <c r="G543" s="29">
        <v>10</v>
      </c>
      <c r="H543" s="29" t="s">
        <v>830</v>
      </c>
      <c r="I543" s="34"/>
    </row>
    <row r="544" spans="1:9" s="1" customFormat="1" ht="24" customHeight="1">
      <c r="A544" s="11" t="s">
        <v>1778</v>
      </c>
      <c r="B544" s="27" t="s">
        <v>1779</v>
      </c>
      <c r="C544" s="27" t="s">
        <v>1780</v>
      </c>
      <c r="D544" s="27" t="s">
        <v>1781</v>
      </c>
      <c r="E544" s="28">
        <v>13807314575</v>
      </c>
      <c r="F544" s="29" t="s">
        <v>35</v>
      </c>
      <c r="G544" s="29">
        <v>8</v>
      </c>
      <c r="H544" s="29" t="s">
        <v>830</v>
      </c>
      <c r="I544" s="34"/>
    </row>
    <row r="545" spans="1:9" s="1" customFormat="1" ht="24" customHeight="1">
      <c r="A545" s="11" t="s">
        <v>1782</v>
      </c>
      <c r="B545" s="27" t="s">
        <v>1783</v>
      </c>
      <c r="C545" s="27" t="s">
        <v>1780</v>
      </c>
      <c r="D545" s="27" t="s">
        <v>1781</v>
      </c>
      <c r="E545" s="28">
        <v>13807314575</v>
      </c>
      <c r="F545" s="29" t="s">
        <v>35</v>
      </c>
      <c r="G545" s="29">
        <v>8</v>
      </c>
      <c r="H545" s="29" t="s">
        <v>830</v>
      </c>
      <c r="I545" s="34"/>
    </row>
    <row r="546" spans="1:9" s="1" customFormat="1" ht="24" customHeight="1">
      <c r="A546" s="11" t="s">
        <v>1784</v>
      </c>
      <c r="B546" s="27" t="s">
        <v>1785</v>
      </c>
      <c r="C546" s="27" t="s">
        <v>1780</v>
      </c>
      <c r="D546" s="27" t="s">
        <v>1781</v>
      </c>
      <c r="E546" s="28">
        <v>13807314575</v>
      </c>
      <c r="F546" s="29" t="s">
        <v>35</v>
      </c>
      <c r="G546" s="29">
        <v>8</v>
      </c>
      <c r="H546" s="29" t="s">
        <v>830</v>
      </c>
      <c r="I546" s="34"/>
    </row>
    <row r="547" spans="1:9" s="1" customFormat="1" ht="24" customHeight="1">
      <c r="A547" s="11" t="s">
        <v>1786</v>
      </c>
      <c r="B547" s="27" t="s">
        <v>1787</v>
      </c>
      <c r="C547" s="27" t="s">
        <v>1788</v>
      </c>
      <c r="D547" s="27" t="s">
        <v>1789</v>
      </c>
      <c r="E547" s="28" t="s">
        <v>1790</v>
      </c>
      <c r="F547" s="29" t="s">
        <v>281</v>
      </c>
      <c r="G547" s="29">
        <v>10</v>
      </c>
      <c r="H547" s="29" t="s">
        <v>811</v>
      </c>
      <c r="I547" s="34"/>
    </row>
    <row r="548" spans="1:9" s="1" customFormat="1" ht="24" customHeight="1">
      <c r="A548" s="11" t="s">
        <v>1791</v>
      </c>
      <c r="B548" s="27" t="s">
        <v>1792</v>
      </c>
      <c r="C548" s="27" t="s">
        <v>1788</v>
      </c>
      <c r="D548" s="27" t="s">
        <v>1793</v>
      </c>
      <c r="E548" s="28">
        <v>13170419973</v>
      </c>
      <c r="F548" s="29" t="s">
        <v>35</v>
      </c>
      <c r="G548" s="29">
        <v>10</v>
      </c>
      <c r="H548" s="29" t="s">
        <v>574</v>
      </c>
      <c r="I548" s="34"/>
    </row>
    <row r="549" spans="1:9" s="1" customFormat="1" ht="24" customHeight="1">
      <c r="A549" s="11" t="s">
        <v>1794</v>
      </c>
      <c r="B549" s="27" t="s">
        <v>1795</v>
      </c>
      <c r="C549" s="27" t="s">
        <v>1788</v>
      </c>
      <c r="D549" s="27" t="s">
        <v>1796</v>
      </c>
      <c r="E549" s="28">
        <v>18874093428</v>
      </c>
      <c r="F549" s="29" t="s">
        <v>35</v>
      </c>
      <c r="G549" s="29">
        <v>10</v>
      </c>
      <c r="H549" s="29" t="s">
        <v>843</v>
      </c>
      <c r="I549" s="34"/>
    </row>
    <row r="550" spans="1:9" s="1" customFormat="1" ht="24" customHeight="1">
      <c r="A550" s="11" t="s">
        <v>1797</v>
      </c>
      <c r="B550" s="27" t="s">
        <v>1798</v>
      </c>
      <c r="C550" s="27" t="s">
        <v>1061</v>
      </c>
      <c r="D550" s="27" t="s">
        <v>1799</v>
      </c>
      <c r="E550" s="28">
        <v>13974950430</v>
      </c>
      <c r="F550" s="29" t="s">
        <v>81</v>
      </c>
      <c r="G550" s="29">
        <v>8</v>
      </c>
      <c r="H550" s="29" t="s">
        <v>811</v>
      </c>
      <c r="I550" s="34"/>
    </row>
    <row r="551" spans="1:9" s="1" customFormat="1" ht="30" customHeight="1">
      <c r="A551" s="11" t="s">
        <v>1800</v>
      </c>
      <c r="B551" s="27" t="s">
        <v>1801</v>
      </c>
      <c r="C551" s="27" t="s">
        <v>1061</v>
      </c>
      <c r="D551" s="27" t="s">
        <v>1802</v>
      </c>
      <c r="E551" s="28">
        <v>13787252674</v>
      </c>
      <c r="F551" s="29" t="s">
        <v>35</v>
      </c>
      <c r="G551" s="29">
        <v>10</v>
      </c>
      <c r="H551" s="29" t="s">
        <v>819</v>
      </c>
      <c r="I551" s="34"/>
    </row>
    <row r="552" spans="1:9" s="1" customFormat="1" ht="24" customHeight="1">
      <c r="A552" s="11" t="s">
        <v>1803</v>
      </c>
      <c r="B552" s="27" t="s">
        <v>1804</v>
      </c>
      <c r="C552" s="27" t="s">
        <v>1061</v>
      </c>
      <c r="D552" s="27" t="s">
        <v>1805</v>
      </c>
      <c r="E552" s="28">
        <v>18373125627</v>
      </c>
      <c r="F552" s="29" t="s">
        <v>35</v>
      </c>
      <c r="G552" s="29">
        <v>5</v>
      </c>
      <c r="H552" s="29" t="s">
        <v>1806</v>
      </c>
      <c r="I552" s="34"/>
    </row>
    <row r="553" spans="1:9" s="1" customFormat="1" ht="31.5" customHeight="1">
      <c r="A553" s="11" t="s">
        <v>1807</v>
      </c>
      <c r="B553" s="27" t="s">
        <v>1808</v>
      </c>
      <c r="C553" s="27" t="s">
        <v>919</v>
      </c>
      <c r="D553" s="27" t="s">
        <v>1809</v>
      </c>
      <c r="E553" s="28">
        <v>13786082222</v>
      </c>
      <c r="F553" s="29" t="s">
        <v>359</v>
      </c>
      <c r="G553" s="29">
        <v>8</v>
      </c>
      <c r="H553" s="29" t="s">
        <v>798</v>
      </c>
      <c r="I553" s="34"/>
    </row>
    <row r="554" spans="1:9" s="1" customFormat="1" ht="24" customHeight="1">
      <c r="A554" s="11" t="s">
        <v>1810</v>
      </c>
      <c r="B554" s="27" t="s">
        <v>1811</v>
      </c>
      <c r="C554" s="27" t="s">
        <v>1812</v>
      </c>
      <c r="D554" s="27" t="s">
        <v>1813</v>
      </c>
      <c r="E554" s="28">
        <v>13873000120</v>
      </c>
      <c r="F554" s="29" t="s">
        <v>359</v>
      </c>
      <c r="G554" s="29">
        <v>5</v>
      </c>
      <c r="H554" s="29" t="s">
        <v>830</v>
      </c>
      <c r="I554" s="34"/>
    </row>
    <row r="555" spans="1:9" s="1" customFormat="1" ht="24" customHeight="1">
      <c r="A555" s="11" t="s">
        <v>1814</v>
      </c>
      <c r="B555" s="27" t="s">
        <v>1815</v>
      </c>
      <c r="C555" s="27" t="s">
        <v>1816</v>
      </c>
      <c r="D555" s="27" t="s">
        <v>1817</v>
      </c>
      <c r="E555" s="28">
        <v>13975021203</v>
      </c>
      <c r="F555" s="29" t="s">
        <v>359</v>
      </c>
      <c r="G555" s="29">
        <v>6</v>
      </c>
      <c r="H555" s="29" t="s">
        <v>830</v>
      </c>
      <c r="I555" s="34"/>
    </row>
    <row r="556" spans="1:9" s="1" customFormat="1" ht="24" customHeight="1">
      <c r="A556" s="11" t="s">
        <v>1818</v>
      </c>
      <c r="B556" s="27" t="s">
        <v>1819</v>
      </c>
      <c r="C556" s="27" t="s">
        <v>919</v>
      </c>
      <c r="D556" s="27" t="s">
        <v>1820</v>
      </c>
      <c r="E556" s="28">
        <v>13873087031</v>
      </c>
      <c r="F556" s="29" t="s">
        <v>359</v>
      </c>
      <c r="G556" s="29">
        <v>6</v>
      </c>
      <c r="H556" s="29" t="s">
        <v>878</v>
      </c>
      <c r="I556" s="34"/>
    </row>
    <row r="557" spans="1:9" s="1" customFormat="1" ht="24" customHeight="1">
      <c r="A557" s="11" t="s">
        <v>1821</v>
      </c>
      <c r="B557" s="27" t="s">
        <v>1822</v>
      </c>
      <c r="C557" s="27" t="s">
        <v>919</v>
      </c>
      <c r="D557" s="27" t="s">
        <v>1823</v>
      </c>
      <c r="E557" s="28">
        <v>18975006688</v>
      </c>
      <c r="F557" s="29" t="s">
        <v>359</v>
      </c>
      <c r="G557" s="29">
        <v>6</v>
      </c>
      <c r="H557" s="29" t="s">
        <v>574</v>
      </c>
      <c r="I557" s="34"/>
    </row>
    <row r="558" spans="1:9" s="1" customFormat="1" ht="24" customHeight="1">
      <c r="A558" s="11" t="s">
        <v>1824</v>
      </c>
      <c r="B558" s="27" t="s">
        <v>1825</v>
      </c>
      <c r="C558" s="27" t="s">
        <v>1826</v>
      </c>
      <c r="D558" s="27" t="s">
        <v>1827</v>
      </c>
      <c r="E558" s="28" t="s">
        <v>1828</v>
      </c>
      <c r="F558" s="29" t="s">
        <v>35</v>
      </c>
      <c r="G558" s="29">
        <v>10</v>
      </c>
      <c r="H558" s="29">
        <v>200</v>
      </c>
      <c r="I558" s="34"/>
    </row>
    <row r="559" spans="1:9" s="1" customFormat="1" ht="24" customHeight="1">
      <c r="A559" s="11" t="s">
        <v>1829</v>
      </c>
      <c r="B559" s="27" t="s">
        <v>1830</v>
      </c>
      <c r="C559" s="27" t="s">
        <v>1831</v>
      </c>
      <c r="D559" s="27" t="s">
        <v>1832</v>
      </c>
      <c r="E559" s="28">
        <v>13907489880</v>
      </c>
      <c r="F559" s="29" t="s">
        <v>35</v>
      </c>
      <c r="G559" s="29">
        <v>5</v>
      </c>
      <c r="H559" s="29">
        <v>220</v>
      </c>
      <c r="I559" s="34"/>
    </row>
    <row r="560" spans="1:9" s="1" customFormat="1" ht="24" customHeight="1">
      <c r="A560" s="11" t="s">
        <v>1833</v>
      </c>
      <c r="B560" s="27" t="s">
        <v>1834</v>
      </c>
      <c r="C560" s="27" t="s">
        <v>246</v>
      </c>
      <c r="D560" s="27" t="s">
        <v>1445</v>
      </c>
      <c r="E560" s="28">
        <v>13787248527</v>
      </c>
      <c r="F560" s="29" t="s">
        <v>35</v>
      </c>
      <c r="G560" s="29">
        <v>10</v>
      </c>
      <c r="H560" s="29">
        <v>60</v>
      </c>
      <c r="I560" s="34"/>
    </row>
    <row r="561" spans="1:9" s="1" customFormat="1" ht="24" customHeight="1">
      <c r="A561" s="11" t="s">
        <v>1835</v>
      </c>
      <c r="B561" s="27" t="s">
        <v>1836</v>
      </c>
      <c r="C561" s="27" t="s">
        <v>620</v>
      </c>
      <c r="D561" s="27" t="s">
        <v>1837</v>
      </c>
      <c r="E561" s="28">
        <v>13808465859</v>
      </c>
      <c r="F561" s="29" t="s">
        <v>35</v>
      </c>
      <c r="G561" s="29">
        <v>10</v>
      </c>
      <c r="H561" s="29">
        <v>200</v>
      </c>
      <c r="I561" s="34"/>
    </row>
    <row r="562" spans="1:9" s="1" customFormat="1" ht="24" customHeight="1">
      <c r="A562" s="11" t="s">
        <v>1838</v>
      </c>
      <c r="B562" s="27" t="s">
        <v>1839</v>
      </c>
      <c r="C562" s="27" t="s">
        <v>2136</v>
      </c>
      <c r="D562" s="27" t="s">
        <v>2137</v>
      </c>
      <c r="E562" s="27" t="s">
        <v>2138</v>
      </c>
      <c r="F562" s="29" t="s">
        <v>2139</v>
      </c>
      <c r="G562" s="29">
        <v>5</v>
      </c>
      <c r="H562" s="29">
        <v>2500</v>
      </c>
      <c r="I562" s="34"/>
    </row>
    <row r="563" spans="1:9" s="1" customFormat="1" ht="24" customHeight="1">
      <c r="A563" s="11" t="s">
        <v>1840</v>
      </c>
      <c r="B563" s="27" t="s">
        <v>1841</v>
      </c>
      <c r="C563" s="27" t="s">
        <v>1461</v>
      </c>
      <c r="D563" s="27" t="s">
        <v>1842</v>
      </c>
      <c r="E563" s="28">
        <v>13908458759</v>
      </c>
      <c r="F563" s="29" t="s">
        <v>35</v>
      </c>
      <c r="G563" s="29">
        <v>10</v>
      </c>
      <c r="H563" s="29" t="s">
        <v>270</v>
      </c>
      <c r="I563" s="34"/>
    </row>
    <row r="564" spans="1:9" s="1" customFormat="1" ht="24" customHeight="1">
      <c r="A564" s="11" t="s">
        <v>1843</v>
      </c>
      <c r="B564" s="27" t="s">
        <v>1844</v>
      </c>
      <c r="C564" s="27" t="s">
        <v>1831</v>
      </c>
      <c r="D564" s="27" t="s">
        <v>1832</v>
      </c>
      <c r="E564" s="28">
        <v>13907489880</v>
      </c>
      <c r="F564" s="29" t="s">
        <v>35</v>
      </c>
      <c r="G564" s="29">
        <v>6</v>
      </c>
      <c r="H564" s="29">
        <v>400</v>
      </c>
      <c r="I564" s="34"/>
    </row>
    <row r="565" spans="1:9" s="1" customFormat="1" ht="24" customHeight="1">
      <c r="A565" s="11" t="s">
        <v>1845</v>
      </c>
      <c r="B565" s="27" t="s">
        <v>1846</v>
      </c>
      <c r="C565" s="27" t="s">
        <v>1329</v>
      </c>
      <c r="D565" s="27" t="s">
        <v>1847</v>
      </c>
      <c r="E565" s="28">
        <v>13327251660</v>
      </c>
      <c r="F565" s="29" t="s">
        <v>1331</v>
      </c>
      <c r="G565" s="29">
        <v>8</v>
      </c>
      <c r="H565" s="29">
        <v>200</v>
      </c>
      <c r="I565" s="34"/>
    </row>
    <row r="566" spans="1:9" s="1" customFormat="1" ht="24" customHeight="1">
      <c r="A566" s="11" t="s">
        <v>1848</v>
      </c>
      <c r="B566" s="27" t="s">
        <v>1849</v>
      </c>
      <c r="C566" s="27" t="s">
        <v>246</v>
      </c>
      <c r="D566" s="27" t="s">
        <v>1850</v>
      </c>
      <c r="E566" s="28">
        <v>13549648128</v>
      </c>
      <c r="F566" s="29" t="s">
        <v>35</v>
      </c>
      <c r="G566" s="29">
        <v>10</v>
      </c>
      <c r="H566" s="29">
        <v>200</v>
      </c>
      <c r="I566" s="34"/>
    </row>
    <row r="567" spans="1:9" s="1" customFormat="1" ht="27.75" customHeight="1">
      <c r="A567" s="11" t="s">
        <v>1851</v>
      </c>
      <c r="B567" s="27" t="s">
        <v>1852</v>
      </c>
      <c r="C567" s="27" t="s">
        <v>1853</v>
      </c>
      <c r="D567" s="27" t="s">
        <v>1854</v>
      </c>
      <c r="E567" s="28">
        <v>15343046029</v>
      </c>
      <c r="F567" s="29" t="s">
        <v>20</v>
      </c>
      <c r="G567" s="29">
        <v>6</v>
      </c>
      <c r="H567" s="29">
        <v>200</v>
      </c>
      <c r="I567" s="34"/>
    </row>
    <row r="568" spans="1:9" s="1" customFormat="1" ht="30" customHeight="1">
      <c r="A568" s="11" t="s">
        <v>1855</v>
      </c>
      <c r="B568" s="27" t="s">
        <v>1856</v>
      </c>
      <c r="C568" s="27" t="s">
        <v>279</v>
      </c>
      <c r="D568" s="27" t="s">
        <v>1857</v>
      </c>
      <c r="E568" s="28">
        <v>58214887</v>
      </c>
      <c r="F568" s="29" t="s">
        <v>281</v>
      </c>
      <c r="G568" s="29">
        <v>10</v>
      </c>
      <c r="H568" s="29">
        <v>100</v>
      </c>
      <c r="I568" s="34"/>
    </row>
    <row r="569" spans="1:9" s="1" customFormat="1" ht="24" customHeight="1">
      <c r="A569" s="11" t="s">
        <v>1858</v>
      </c>
      <c r="B569" s="27" t="s">
        <v>1859</v>
      </c>
      <c r="C569" s="27" t="s">
        <v>474</v>
      </c>
      <c r="D569" s="27" t="s">
        <v>1860</v>
      </c>
      <c r="E569" s="28">
        <v>18374892303</v>
      </c>
      <c r="F569" s="29" t="s">
        <v>35</v>
      </c>
      <c r="G569" s="29">
        <v>10</v>
      </c>
      <c r="H569" s="29">
        <v>120</v>
      </c>
      <c r="I569" s="34"/>
    </row>
    <row r="570" spans="1:9" s="1" customFormat="1" ht="24" customHeight="1">
      <c r="A570" s="11" t="s">
        <v>1861</v>
      </c>
      <c r="B570" s="27" t="s">
        <v>1862</v>
      </c>
      <c r="C570" s="27" t="s">
        <v>1863</v>
      </c>
      <c r="D570" s="27" t="s">
        <v>1864</v>
      </c>
      <c r="E570" s="28">
        <v>13307327791</v>
      </c>
      <c r="F570" s="29" t="s">
        <v>67</v>
      </c>
      <c r="G570" s="29">
        <v>10</v>
      </c>
      <c r="H570" s="29">
        <v>150</v>
      </c>
      <c r="I570" s="34"/>
    </row>
    <row r="571" spans="1:9" s="1" customFormat="1" ht="24" customHeight="1">
      <c r="A571" s="11" t="s">
        <v>1865</v>
      </c>
      <c r="B571" s="27" t="s">
        <v>1866</v>
      </c>
      <c r="C571" s="27" t="s">
        <v>1867</v>
      </c>
      <c r="D571" s="27" t="s">
        <v>1868</v>
      </c>
      <c r="E571" s="28">
        <v>13873182948</v>
      </c>
      <c r="F571" s="29" t="s">
        <v>35</v>
      </c>
      <c r="G571" s="29">
        <v>10</v>
      </c>
      <c r="H571" s="29">
        <v>240</v>
      </c>
      <c r="I571" s="34"/>
    </row>
    <row r="572" spans="1:9" s="1" customFormat="1" ht="24" customHeight="1">
      <c r="A572" s="11" t="s">
        <v>1869</v>
      </c>
      <c r="B572" s="27" t="s">
        <v>1870</v>
      </c>
      <c r="C572" s="27" t="s">
        <v>620</v>
      </c>
      <c r="D572" s="27" t="s">
        <v>1871</v>
      </c>
      <c r="E572" s="28">
        <v>84762735</v>
      </c>
      <c r="F572" s="29" t="s">
        <v>35</v>
      </c>
      <c r="G572" s="29">
        <v>10</v>
      </c>
      <c r="H572" s="29">
        <v>120</v>
      </c>
      <c r="I572" s="34"/>
    </row>
    <row r="573" spans="1:9" s="1" customFormat="1" ht="30" customHeight="1">
      <c r="A573" s="11" t="s">
        <v>1872</v>
      </c>
      <c r="B573" s="27" t="s">
        <v>1873</v>
      </c>
      <c r="C573" s="27" t="s">
        <v>1684</v>
      </c>
      <c r="D573" s="27" t="s">
        <v>1874</v>
      </c>
      <c r="E573" s="28">
        <v>13975401766</v>
      </c>
      <c r="F573" s="29" t="s">
        <v>20</v>
      </c>
      <c r="G573" s="29">
        <v>10</v>
      </c>
      <c r="H573" s="29">
        <v>300</v>
      </c>
      <c r="I573" s="34"/>
    </row>
    <row r="574" spans="1:9" s="1" customFormat="1" ht="24" customHeight="1">
      <c r="A574" s="11" t="s">
        <v>1875</v>
      </c>
      <c r="B574" s="27" t="s">
        <v>1876</v>
      </c>
      <c r="C574" s="27" t="s">
        <v>496</v>
      </c>
      <c r="D574" s="27" t="s">
        <v>1877</v>
      </c>
      <c r="E574" s="28">
        <v>13755170528</v>
      </c>
      <c r="F574" s="29" t="s">
        <v>35</v>
      </c>
      <c r="G574" s="29">
        <v>10</v>
      </c>
      <c r="H574" s="29">
        <v>200</v>
      </c>
      <c r="I574" s="34"/>
    </row>
    <row r="575" spans="1:9" s="1" customFormat="1" ht="24" customHeight="1">
      <c r="A575" s="11" t="s">
        <v>1878</v>
      </c>
      <c r="B575" s="27" t="s">
        <v>1879</v>
      </c>
      <c r="C575" s="27" t="s">
        <v>580</v>
      </c>
      <c r="D575" s="27" t="s">
        <v>1880</v>
      </c>
      <c r="E575" s="28">
        <v>13973155166</v>
      </c>
      <c r="F575" s="29" t="s">
        <v>35</v>
      </c>
      <c r="G575" s="29">
        <v>6</v>
      </c>
      <c r="H575" s="29">
        <v>100</v>
      </c>
      <c r="I575" s="34"/>
    </row>
    <row r="576" spans="1:9" s="1" customFormat="1" ht="24" customHeight="1">
      <c r="A576" s="11" t="s">
        <v>1881</v>
      </c>
      <c r="B576" s="27" t="s">
        <v>1882</v>
      </c>
      <c r="C576" s="27" t="s">
        <v>1461</v>
      </c>
      <c r="D576" s="27" t="s">
        <v>1883</v>
      </c>
      <c r="E576" s="28">
        <v>13975169056</v>
      </c>
      <c r="F576" s="29" t="s">
        <v>35</v>
      </c>
      <c r="G576" s="29">
        <v>10</v>
      </c>
      <c r="H576" s="29">
        <v>100</v>
      </c>
      <c r="I576" s="34"/>
    </row>
    <row r="577" spans="1:9" s="1" customFormat="1" ht="24" customHeight="1">
      <c r="A577" s="11" t="s">
        <v>1884</v>
      </c>
      <c r="B577" s="27" t="s">
        <v>1885</v>
      </c>
      <c r="C577" s="27" t="s">
        <v>246</v>
      </c>
      <c r="D577" s="27" t="s">
        <v>1886</v>
      </c>
      <c r="E577" s="28">
        <v>13574810968</v>
      </c>
      <c r="F577" s="29" t="s">
        <v>35</v>
      </c>
      <c r="G577" s="29">
        <v>10</v>
      </c>
      <c r="H577" s="29">
        <v>300</v>
      </c>
      <c r="I577" s="34"/>
    </row>
    <row r="578" spans="1:9" s="1" customFormat="1" ht="24" customHeight="1">
      <c r="A578" s="11" t="s">
        <v>1887</v>
      </c>
      <c r="B578" s="27" t="s">
        <v>1888</v>
      </c>
      <c r="C578" s="27" t="s">
        <v>496</v>
      </c>
      <c r="D578" s="27" t="s">
        <v>1889</v>
      </c>
      <c r="E578" s="28">
        <v>15111372308</v>
      </c>
      <c r="F578" s="29" t="s">
        <v>35</v>
      </c>
      <c r="G578" s="29">
        <v>10</v>
      </c>
      <c r="H578" s="29">
        <v>300</v>
      </c>
      <c r="I578" s="34"/>
    </row>
    <row r="579" spans="1:9" s="1" customFormat="1" ht="24" customHeight="1">
      <c r="A579" s="11" t="s">
        <v>1890</v>
      </c>
      <c r="B579" s="27" t="s">
        <v>1891</v>
      </c>
      <c r="C579" s="27" t="s">
        <v>496</v>
      </c>
      <c r="D579" s="27" t="s">
        <v>1892</v>
      </c>
      <c r="E579" s="28">
        <v>13808489361</v>
      </c>
      <c r="F579" s="29" t="s">
        <v>35</v>
      </c>
      <c r="G579" s="29">
        <v>10</v>
      </c>
      <c r="H579" s="29">
        <v>150</v>
      </c>
      <c r="I579" s="34"/>
    </row>
    <row r="580" spans="1:9" s="1" customFormat="1" ht="24" customHeight="1">
      <c r="A580" s="11" t="s">
        <v>1893</v>
      </c>
      <c r="B580" s="27" t="s">
        <v>1894</v>
      </c>
      <c r="C580" s="27" t="s">
        <v>1618</v>
      </c>
      <c r="D580" s="27" t="s">
        <v>1895</v>
      </c>
      <c r="E580" s="28">
        <v>13786668058</v>
      </c>
      <c r="F580" s="29" t="s">
        <v>1420</v>
      </c>
      <c r="G580" s="29">
        <v>6</v>
      </c>
      <c r="H580" s="29">
        <v>100</v>
      </c>
      <c r="I580" s="34"/>
    </row>
    <row r="581" spans="1:9" s="1" customFormat="1" ht="27.75" customHeight="1">
      <c r="A581" s="11" t="s">
        <v>1896</v>
      </c>
      <c r="B581" s="27" t="s">
        <v>1897</v>
      </c>
      <c r="C581" s="27" t="s">
        <v>1898</v>
      </c>
      <c r="D581" s="27" t="s">
        <v>1899</v>
      </c>
      <c r="E581" s="28">
        <v>13637411888</v>
      </c>
      <c r="F581" s="29" t="s">
        <v>35</v>
      </c>
      <c r="G581" s="29">
        <v>10</v>
      </c>
      <c r="H581" s="29">
        <v>150</v>
      </c>
      <c r="I581" s="34"/>
    </row>
    <row r="582" spans="1:9" s="1" customFormat="1" ht="24" customHeight="1">
      <c r="A582" s="11" t="s">
        <v>1900</v>
      </c>
      <c r="B582" s="27" t="s">
        <v>1901</v>
      </c>
      <c r="C582" s="27" t="s">
        <v>1384</v>
      </c>
      <c r="D582" s="27" t="s">
        <v>1902</v>
      </c>
      <c r="E582" s="28">
        <v>13677307108</v>
      </c>
      <c r="F582" s="29" t="s">
        <v>35</v>
      </c>
      <c r="G582" s="29">
        <v>10</v>
      </c>
      <c r="H582" s="29">
        <v>200</v>
      </c>
      <c r="I582" s="34"/>
    </row>
    <row r="583" spans="1:9" s="1" customFormat="1" ht="24" customHeight="1">
      <c r="A583" s="11" t="s">
        <v>1903</v>
      </c>
      <c r="B583" s="27" t="s">
        <v>1904</v>
      </c>
      <c r="C583" s="27" t="s">
        <v>1302</v>
      </c>
      <c r="D583" s="27" t="s">
        <v>1905</v>
      </c>
      <c r="E583" s="28">
        <v>13574771993</v>
      </c>
      <c r="F583" s="29" t="s">
        <v>20</v>
      </c>
      <c r="G583" s="29">
        <v>6</v>
      </c>
      <c r="H583" s="29">
        <v>200</v>
      </c>
      <c r="I583" s="34"/>
    </row>
    <row r="584" spans="1:9" s="1" customFormat="1" ht="24" customHeight="1">
      <c r="A584" s="11" t="s">
        <v>1906</v>
      </c>
      <c r="B584" s="11" t="s">
        <v>1907</v>
      </c>
      <c r="C584" s="11" t="s">
        <v>580</v>
      </c>
      <c r="D584" s="11" t="s">
        <v>1908</v>
      </c>
      <c r="E584" s="12">
        <v>13807497338</v>
      </c>
      <c r="F584" s="13" t="s">
        <v>35</v>
      </c>
      <c r="G584" s="13">
        <v>6</v>
      </c>
      <c r="H584" s="13">
        <v>200</v>
      </c>
      <c r="I584" s="20"/>
    </row>
    <row r="585" spans="1:9" s="1" customFormat="1" ht="24" customHeight="1">
      <c r="A585" s="11" t="s">
        <v>1909</v>
      </c>
      <c r="B585" s="11" t="s">
        <v>1910</v>
      </c>
      <c r="C585" s="11" t="s">
        <v>1022</v>
      </c>
      <c r="D585" s="11" t="s">
        <v>1911</v>
      </c>
      <c r="E585" s="12">
        <v>13637315058</v>
      </c>
      <c r="F585" s="13" t="s">
        <v>35</v>
      </c>
      <c r="G585" s="13">
        <v>10</v>
      </c>
      <c r="H585" s="13">
        <v>100</v>
      </c>
      <c r="I585" s="20"/>
    </row>
    <row r="586" spans="1:9" s="1" customFormat="1" ht="24" customHeight="1">
      <c r="A586" s="11" t="s">
        <v>1912</v>
      </c>
      <c r="B586" s="11" t="s">
        <v>1913</v>
      </c>
      <c r="C586" s="11" t="s">
        <v>1022</v>
      </c>
      <c r="D586" s="11" t="s">
        <v>1914</v>
      </c>
      <c r="E586" s="12">
        <v>13873109298</v>
      </c>
      <c r="F586" s="13" t="s">
        <v>35</v>
      </c>
      <c r="G586" s="13">
        <v>10</v>
      </c>
      <c r="H586" s="13">
        <v>100</v>
      </c>
      <c r="I586" s="20"/>
    </row>
    <row r="587" spans="1:9" s="1" customFormat="1" ht="24" customHeight="1">
      <c r="A587" s="11" t="s">
        <v>1915</v>
      </c>
      <c r="B587" s="11" t="s">
        <v>1916</v>
      </c>
      <c r="C587" s="11" t="s">
        <v>1917</v>
      </c>
      <c r="D587" s="11" t="s">
        <v>1918</v>
      </c>
      <c r="E587" s="12">
        <v>13875855748</v>
      </c>
      <c r="F587" s="13" t="s">
        <v>35</v>
      </c>
      <c r="G587" s="13">
        <v>10</v>
      </c>
      <c r="H587" s="13">
        <v>300</v>
      </c>
      <c r="I587" s="20"/>
    </row>
    <row r="588" spans="1:9" s="1" customFormat="1" ht="24" customHeight="1">
      <c r="A588" s="11" t="s">
        <v>1919</v>
      </c>
      <c r="B588" s="11" t="s">
        <v>1920</v>
      </c>
      <c r="C588" s="11" t="s">
        <v>950</v>
      </c>
      <c r="D588" s="11" t="s">
        <v>1921</v>
      </c>
      <c r="E588" s="12">
        <v>13973139188</v>
      </c>
      <c r="F588" s="13" t="s">
        <v>35</v>
      </c>
      <c r="G588" s="13">
        <v>10</v>
      </c>
      <c r="H588" s="13">
        <v>200</v>
      </c>
      <c r="I588" s="20"/>
    </row>
    <row r="589" spans="1:9" s="1" customFormat="1" ht="24" customHeight="1">
      <c r="A589" s="11" t="s">
        <v>1922</v>
      </c>
      <c r="B589" s="11" t="s">
        <v>1923</v>
      </c>
      <c r="C589" s="11" t="s">
        <v>620</v>
      </c>
      <c r="D589" s="11" t="s">
        <v>1924</v>
      </c>
      <c r="E589" s="12">
        <v>13873125928</v>
      </c>
      <c r="F589" s="13" t="s">
        <v>35</v>
      </c>
      <c r="G589" s="13">
        <v>10</v>
      </c>
      <c r="H589" s="13">
        <v>200</v>
      </c>
      <c r="I589" s="20"/>
    </row>
    <row r="590" spans="1:9" s="1" customFormat="1" ht="24" customHeight="1">
      <c r="A590" s="11" t="s">
        <v>1925</v>
      </c>
      <c r="B590" s="11" t="s">
        <v>1926</v>
      </c>
      <c r="C590" s="11" t="s">
        <v>950</v>
      </c>
      <c r="D590" s="11" t="s">
        <v>1927</v>
      </c>
      <c r="E590" s="12">
        <v>84332006</v>
      </c>
      <c r="F590" s="13" t="s">
        <v>35</v>
      </c>
      <c r="G590" s="13">
        <v>10</v>
      </c>
      <c r="H590" s="13">
        <v>80</v>
      </c>
      <c r="I590" s="20"/>
    </row>
    <row r="591" spans="1:9" s="1" customFormat="1" ht="24" customHeight="1">
      <c r="A591" s="11" t="s">
        <v>1928</v>
      </c>
      <c r="B591" s="11" t="s">
        <v>1929</v>
      </c>
      <c r="C591" s="11" t="s">
        <v>496</v>
      </c>
      <c r="D591" s="11" t="s">
        <v>1930</v>
      </c>
      <c r="E591" s="12">
        <v>13647438553</v>
      </c>
      <c r="F591" s="13" t="s">
        <v>35</v>
      </c>
      <c r="G591" s="13">
        <v>10</v>
      </c>
      <c r="H591" s="13">
        <v>100</v>
      </c>
      <c r="I591" s="20"/>
    </row>
    <row r="592" spans="1:9" s="1" customFormat="1" ht="24" customHeight="1">
      <c r="A592" s="11" t="s">
        <v>1931</v>
      </c>
      <c r="B592" s="11" t="s">
        <v>1932</v>
      </c>
      <c r="C592" s="11" t="s">
        <v>532</v>
      </c>
      <c r="D592" s="11" t="s">
        <v>1933</v>
      </c>
      <c r="E592" s="12">
        <v>18975173168</v>
      </c>
      <c r="F592" s="13" t="s">
        <v>35</v>
      </c>
      <c r="G592" s="13">
        <v>10</v>
      </c>
      <c r="H592" s="13">
        <v>200</v>
      </c>
      <c r="I592" s="20"/>
    </row>
    <row r="593" spans="1:9" s="1" customFormat="1" ht="39" customHeight="1">
      <c r="A593" s="11" t="s">
        <v>1934</v>
      </c>
      <c r="B593" s="11" t="s">
        <v>1935</v>
      </c>
      <c r="C593" s="11" t="s">
        <v>1936</v>
      </c>
      <c r="D593" s="11" t="s">
        <v>1937</v>
      </c>
      <c r="E593" s="12">
        <v>13973123612</v>
      </c>
      <c r="F593" s="13" t="s">
        <v>35</v>
      </c>
      <c r="G593" s="13">
        <v>10</v>
      </c>
      <c r="H593" s="13">
        <v>200</v>
      </c>
      <c r="I593" s="20"/>
    </row>
    <row r="594" spans="1:9" s="1" customFormat="1" ht="24" customHeight="1">
      <c r="A594" s="11" t="s">
        <v>1938</v>
      </c>
      <c r="B594" s="11" t="s">
        <v>1939</v>
      </c>
      <c r="C594" s="11" t="s">
        <v>580</v>
      </c>
      <c r="D594" s="11" t="s">
        <v>1940</v>
      </c>
      <c r="E594" s="12">
        <v>13975831018</v>
      </c>
      <c r="F594" s="13" t="s">
        <v>35</v>
      </c>
      <c r="G594" s="13">
        <v>10</v>
      </c>
      <c r="H594" s="13">
        <v>100</v>
      </c>
      <c r="I594" s="20"/>
    </row>
    <row r="595" spans="1:9" s="1" customFormat="1" ht="24" customHeight="1">
      <c r="A595" s="11" t="s">
        <v>1941</v>
      </c>
      <c r="B595" s="11" t="s">
        <v>1942</v>
      </c>
      <c r="C595" s="11" t="s">
        <v>474</v>
      </c>
      <c r="D595" s="11" t="s">
        <v>1943</v>
      </c>
      <c r="E595" s="12">
        <v>13908456373</v>
      </c>
      <c r="F595" s="13" t="s">
        <v>35</v>
      </c>
      <c r="G595" s="13">
        <v>10</v>
      </c>
      <c r="H595" s="13">
        <v>120</v>
      </c>
      <c r="I595" s="20"/>
    </row>
    <row r="596" spans="1:9" s="1" customFormat="1" ht="24" customHeight="1">
      <c r="A596" s="11" t="s">
        <v>1944</v>
      </c>
      <c r="B596" s="11" t="s">
        <v>1945</v>
      </c>
      <c r="C596" s="11" t="s">
        <v>1061</v>
      </c>
      <c r="D596" s="11" t="s">
        <v>1946</v>
      </c>
      <c r="E596" s="12">
        <v>85356179</v>
      </c>
      <c r="F596" s="13" t="s">
        <v>35</v>
      </c>
      <c r="G596" s="13">
        <v>10</v>
      </c>
      <c r="H596" s="13">
        <v>40</v>
      </c>
      <c r="I596" s="20"/>
    </row>
    <row r="597" spans="1:9" s="1" customFormat="1" ht="24" customHeight="1">
      <c r="A597" s="11" t="s">
        <v>1947</v>
      </c>
      <c r="B597" s="11" t="s">
        <v>1948</v>
      </c>
      <c r="C597" s="11" t="s">
        <v>246</v>
      </c>
      <c r="D597" s="11" t="s">
        <v>1949</v>
      </c>
      <c r="E597" s="12">
        <v>13787163698</v>
      </c>
      <c r="F597" s="13" t="s">
        <v>35</v>
      </c>
      <c r="G597" s="13">
        <v>10</v>
      </c>
      <c r="H597" s="13">
        <v>80</v>
      </c>
      <c r="I597" s="20"/>
    </row>
    <row r="598" spans="1:9" s="1" customFormat="1" ht="24" customHeight="1">
      <c r="A598" s="11" t="s">
        <v>1950</v>
      </c>
      <c r="B598" s="11" t="s">
        <v>1951</v>
      </c>
      <c r="C598" s="11" t="s">
        <v>1952</v>
      </c>
      <c r="D598" s="11" t="s">
        <v>1953</v>
      </c>
      <c r="E598" s="12">
        <v>85229669</v>
      </c>
      <c r="F598" s="13" t="s">
        <v>35</v>
      </c>
      <c r="G598" s="13">
        <v>10</v>
      </c>
      <c r="H598" s="13">
        <v>240</v>
      </c>
      <c r="I598" s="20"/>
    </row>
    <row r="599" spans="1:9" s="1" customFormat="1" ht="24" customHeight="1">
      <c r="A599" s="11" t="s">
        <v>1954</v>
      </c>
      <c r="B599" s="11" t="s">
        <v>1955</v>
      </c>
      <c r="C599" s="11" t="s">
        <v>1061</v>
      </c>
      <c r="D599" s="11" t="s">
        <v>1799</v>
      </c>
      <c r="E599" s="12">
        <v>85356207</v>
      </c>
      <c r="F599" s="13" t="s">
        <v>35</v>
      </c>
      <c r="G599" s="13">
        <v>10</v>
      </c>
      <c r="H599" s="13">
        <v>100</v>
      </c>
      <c r="I599" s="20"/>
    </row>
    <row r="600" spans="1:9" s="1" customFormat="1" ht="24" customHeight="1">
      <c r="A600" s="11" t="s">
        <v>1956</v>
      </c>
      <c r="B600" s="11" t="s">
        <v>1957</v>
      </c>
      <c r="C600" s="11" t="s">
        <v>1958</v>
      </c>
      <c r="D600" s="11" t="s">
        <v>1959</v>
      </c>
      <c r="E600" s="12">
        <v>13607447868</v>
      </c>
      <c r="F600" s="13" t="s">
        <v>35</v>
      </c>
      <c r="G600" s="13">
        <v>7</v>
      </c>
      <c r="H600" s="13">
        <v>50</v>
      </c>
      <c r="I600" s="20"/>
    </row>
    <row r="601" spans="1:9" s="1" customFormat="1" ht="24" customHeight="1">
      <c r="A601" s="11" t="s">
        <v>1960</v>
      </c>
      <c r="B601" s="11" t="s">
        <v>1961</v>
      </c>
      <c r="C601" s="11" t="s">
        <v>474</v>
      </c>
      <c r="D601" s="11" t="s">
        <v>1962</v>
      </c>
      <c r="E601" s="12">
        <v>13574815923</v>
      </c>
      <c r="F601" s="13" t="s">
        <v>35</v>
      </c>
      <c r="G601" s="13">
        <v>10</v>
      </c>
      <c r="H601" s="13">
        <v>120</v>
      </c>
      <c r="I601" s="20"/>
    </row>
    <row r="602" spans="1:9" s="1" customFormat="1" ht="24" customHeight="1">
      <c r="A602" s="11" t="s">
        <v>1963</v>
      </c>
      <c r="B602" s="11" t="s">
        <v>1964</v>
      </c>
      <c r="C602" s="11" t="s">
        <v>1022</v>
      </c>
      <c r="D602" s="11" t="s">
        <v>1965</v>
      </c>
      <c r="E602" s="12">
        <v>13574839338</v>
      </c>
      <c r="F602" s="13" t="s">
        <v>35</v>
      </c>
      <c r="G602" s="13">
        <v>10</v>
      </c>
      <c r="H602" s="13">
        <v>100</v>
      </c>
      <c r="I602" s="20"/>
    </row>
    <row r="603" spans="1:9" s="1" customFormat="1" ht="24" customHeight="1">
      <c r="A603" s="11" t="s">
        <v>1966</v>
      </c>
      <c r="B603" s="11" t="s">
        <v>1967</v>
      </c>
      <c r="C603" s="11" t="s">
        <v>620</v>
      </c>
      <c r="D603" s="11" t="s">
        <v>1968</v>
      </c>
      <c r="E603" s="12">
        <v>13874854668</v>
      </c>
      <c r="F603" s="13" t="s">
        <v>35</v>
      </c>
      <c r="G603" s="13">
        <v>6</v>
      </c>
      <c r="H603" s="13">
        <v>100</v>
      </c>
      <c r="I603" s="20"/>
    </row>
    <row r="604" spans="1:9" s="1" customFormat="1" ht="24" customHeight="1">
      <c r="A604" s="11" t="s">
        <v>1969</v>
      </c>
      <c r="B604" s="11" t="s">
        <v>1970</v>
      </c>
      <c r="C604" s="11" t="s">
        <v>610</v>
      </c>
      <c r="D604" s="11" t="s">
        <v>1971</v>
      </c>
      <c r="E604" s="12">
        <v>13787159158</v>
      </c>
      <c r="F604" s="13" t="s">
        <v>35</v>
      </c>
      <c r="G604" s="13">
        <v>6</v>
      </c>
      <c r="H604" s="13">
        <v>60</v>
      </c>
      <c r="I604" s="20"/>
    </row>
    <row r="605" spans="1:9" s="1" customFormat="1" ht="24" customHeight="1">
      <c r="A605" s="11" t="s">
        <v>1972</v>
      </c>
      <c r="B605" s="11" t="s">
        <v>1973</v>
      </c>
      <c r="C605" s="11" t="s">
        <v>474</v>
      </c>
      <c r="D605" s="11" t="s">
        <v>1974</v>
      </c>
      <c r="E605" s="12">
        <v>13055166758</v>
      </c>
      <c r="F605" s="13" t="s">
        <v>35</v>
      </c>
      <c r="G605" s="13">
        <v>10</v>
      </c>
      <c r="H605" s="13">
        <v>150</v>
      </c>
      <c r="I605" s="20"/>
    </row>
    <row r="606" spans="1:9" s="1" customFormat="1" ht="24" customHeight="1">
      <c r="A606" s="11" t="s">
        <v>1975</v>
      </c>
      <c r="B606" s="11" t="s">
        <v>1976</v>
      </c>
      <c r="C606" s="11" t="s">
        <v>1530</v>
      </c>
      <c r="D606" s="11" t="s">
        <v>1977</v>
      </c>
      <c r="E606" s="12">
        <v>84305924</v>
      </c>
      <c r="F606" s="13" t="s">
        <v>35</v>
      </c>
      <c r="G606" s="13">
        <v>10</v>
      </c>
      <c r="H606" s="13">
        <v>150</v>
      </c>
      <c r="I606" s="20"/>
    </row>
    <row r="607" spans="1:9" s="1" customFormat="1" ht="24" customHeight="1">
      <c r="A607" s="11" t="s">
        <v>1978</v>
      </c>
      <c r="B607" s="11" t="s">
        <v>1979</v>
      </c>
      <c r="C607" s="11" t="s">
        <v>950</v>
      </c>
      <c r="D607" s="11" t="s">
        <v>1980</v>
      </c>
      <c r="E607" s="12">
        <v>13787087513</v>
      </c>
      <c r="F607" s="13" t="s">
        <v>35</v>
      </c>
      <c r="G607" s="13">
        <v>10</v>
      </c>
      <c r="H607" s="13">
        <v>150</v>
      </c>
      <c r="I607" s="20"/>
    </row>
    <row r="608" spans="1:9" s="1" customFormat="1" ht="24" customHeight="1">
      <c r="A608" s="11" t="s">
        <v>1981</v>
      </c>
      <c r="B608" s="11" t="s">
        <v>1982</v>
      </c>
      <c r="C608" s="11" t="s">
        <v>1983</v>
      </c>
      <c r="D608" s="11" t="s">
        <v>1984</v>
      </c>
      <c r="E608" s="12">
        <v>84735652</v>
      </c>
      <c r="F608" s="13" t="s">
        <v>35</v>
      </c>
      <c r="G608" s="13">
        <v>10</v>
      </c>
      <c r="H608" s="13">
        <v>70</v>
      </c>
      <c r="I608" s="20"/>
    </row>
    <row r="609" spans="1:9" s="1" customFormat="1" ht="24" customHeight="1">
      <c r="A609" s="11" t="s">
        <v>1985</v>
      </c>
      <c r="B609" s="11" t="s">
        <v>1986</v>
      </c>
      <c r="C609" s="11" t="s">
        <v>1530</v>
      </c>
      <c r="D609" s="11" t="s">
        <v>1987</v>
      </c>
      <c r="E609" s="12">
        <v>84305928</v>
      </c>
      <c r="F609" s="13" t="s">
        <v>35</v>
      </c>
      <c r="G609" s="13">
        <v>10</v>
      </c>
      <c r="H609" s="13">
        <v>280</v>
      </c>
      <c r="I609" s="20"/>
    </row>
    <row r="610" spans="1:9" s="1" customFormat="1" ht="24" customHeight="1">
      <c r="A610" s="11" t="s">
        <v>1988</v>
      </c>
      <c r="B610" s="11" t="s">
        <v>1989</v>
      </c>
      <c r="C610" s="11" t="s">
        <v>1530</v>
      </c>
      <c r="D610" s="11" t="s">
        <v>1990</v>
      </c>
      <c r="E610" s="12">
        <v>84305742</v>
      </c>
      <c r="F610" s="13" t="s">
        <v>35</v>
      </c>
      <c r="G610" s="13">
        <v>10</v>
      </c>
      <c r="H610" s="13">
        <v>100</v>
      </c>
      <c r="I610" s="20"/>
    </row>
    <row r="611" spans="1:9" s="1" customFormat="1" ht="24" customHeight="1">
      <c r="A611" s="11" t="s">
        <v>1991</v>
      </c>
      <c r="B611" s="11" t="s">
        <v>1992</v>
      </c>
      <c r="C611" s="11" t="s">
        <v>1993</v>
      </c>
      <c r="D611" s="11" t="s">
        <v>1994</v>
      </c>
      <c r="E611" s="12">
        <v>84305950</v>
      </c>
      <c r="F611" s="13" t="s">
        <v>35</v>
      </c>
      <c r="G611" s="13">
        <v>10</v>
      </c>
      <c r="H611" s="13">
        <v>200</v>
      </c>
      <c r="I611" s="20"/>
    </row>
    <row r="612" spans="1:9" s="1" customFormat="1" ht="24" customHeight="1">
      <c r="A612" s="11" t="s">
        <v>1995</v>
      </c>
      <c r="B612" s="11" t="s">
        <v>1996</v>
      </c>
      <c r="C612" s="11" t="s">
        <v>1530</v>
      </c>
      <c r="D612" s="11" t="s">
        <v>1997</v>
      </c>
      <c r="E612" s="12">
        <v>84305721</v>
      </c>
      <c r="F612" s="13" t="s">
        <v>35</v>
      </c>
      <c r="G612" s="13">
        <v>10</v>
      </c>
      <c r="H612" s="13">
        <v>260</v>
      </c>
      <c r="I612" s="20"/>
    </row>
    <row r="613" spans="1:9" s="1" customFormat="1" ht="24" customHeight="1">
      <c r="A613" s="11" t="s">
        <v>1998</v>
      </c>
      <c r="B613" s="11" t="s">
        <v>1999</v>
      </c>
      <c r="C613" s="11" t="s">
        <v>1530</v>
      </c>
      <c r="D613" s="11" t="s">
        <v>2000</v>
      </c>
      <c r="E613" s="12">
        <v>84305970</v>
      </c>
      <c r="F613" s="13" t="s">
        <v>35</v>
      </c>
      <c r="G613" s="13">
        <v>10</v>
      </c>
      <c r="H613" s="13">
        <v>150</v>
      </c>
      <c r="I613" s="20"/>
    </row>
    <row r="614" spans="1:9" s="1" customFormat="1" ht="24" customHeight="1">
      <c r="A614" s="11" t="s">
        <v>2001</v>
      </c>
      <c r="B614" s="11" t="s">
        <v>2002</v>
      </c>
      <c r="C614" s="11" t="s">
        <v>1530</v>
      </c>
      <c r="D614" s="11" t="s">
        <v>2003</v>
      </c>
      <c r="E614" s="12">
        <v>84305932</v>
      </c>
      <c r="F614" s="13" t="s">
        <v>35</v>
      </c>
      <c r="G614" s="13">
        <v>10</v>
      </c>
      <c r="H614" s="13">
        <v>200</v>
      </c>
      <c r="I614" s="20"/>
    </row>
    <row r="615" spans="1:9" s="1" customFormat="1" ht="24" customHeight="1">
      <c r="A615" s="11" t="s">
        <v>2004</v>
      </c>
      <c r="B615" s="11" t="s">
        <v>2005</v>
      </c>
      <c r="C615" s="11" t="s">
        <v>1530</v>
      </c>
      <c r="D615" s="11" t="s">
        <v>2006</v>
      </c>
      <c r="E615" s="12">
        <v>84305731</v>
      </c>
      <c r="F615" s="13" t="s">
        <v>35</v>
      </c>
      <c r="G615" s="13">
        <v>10</v>
      </c>
      <c r="H615" s="13">
        <v>200</v>
      </c>
      <c r="I615" s="20"/>
    </row>
    <row r="616" spans="1:9" s="1" customFormat="1" ht="24" customHeight="1">
      <c r="A616" s="11" t="s">
        <v>2007</v>
      </c>
      <c r="B616" s="11" t="s">
        <v>2008</v>
      </c>
      <c r="C616" s="11" t="s">
        <v>1549</v>
      </c>
      <c r="D616" s="11" t="s">
        <v>2009</v>
      </c>
      <c r="E616" s="12">
        <v>84790536</v>
      </c>
      <c r="F616" s="13" t="s">
        <v>35</v>
      </c>
      <c r="G616" s="13">
        <v>10</v>
      </c>
      <c r="H616" s="13">
        <v>200</v>
      </c>
      <c r="I616" s="20"/>
    </row>
    <row r="617" spans="1:9" s="1" customFormat="1" ht="24" customHeight="1">
      <c r="A617" s="11" t="s">
        <v>2010</v>
      </c>
      <c r="B617" s="11" t="s">
        <v>2011</v>
      </c>
      <c r="C617" s="11" t="s">
        <v>2012</v>
      </c>
      <c r="D617" s="11" t="s">
        <v>2013</v>
      </c>
      <c r="E617" s="12">
        <v>28226647</v>
      </c>
      <c r="F617" s="13" t="s">
        <v>67</v>
      </c>
      <c r="G617" s="13">
        <v>10</v>
      </c>
      <c r="H617" s="13">
        <v>120</v>
      </c>
      <c r="I617" s="20"/>
    </row>
    <row r="618" spans="1:9" s="1" customFormat="1" ht="24" customHeight="1">
      <c r="A618" s="11" t="s">
        <v>2014</v>
      </c>
      <c r="B618" s="11" t="s">
        <v>2015</v>
      </c>
      <c r="C618" s="11" t="s">
        <v>1618</v>
      </c>
      <c r="D618" s="11" t="s">
        <v>2016</v>
      </c>
      <c r="E618" s="12">
        <v>13974295533</v>
      </c>
      <c r="F618" s="13" t="s">
        <v>1420</v>
      </c>
      <c r="G618" s="13">
        <v>10</v>
      </c>
      <c r="H618" s="13">
        <v>100</v>
      </c>
      <c r="I618" s="20"/>
    </row>
    <row r="619" spans="1:9" s="1" customFormat="1" ht="24" customHeight="1">
      <c r="A619" s="11" t="s">
        <v>2017</v>
      </c>
      <c r="B619" s="11" t="s">
        <v>2018</v>
      </c>
      <c r="C619" s="11" t="s">
        <v>1022</v>
      </c>
      <c r="D619" s="11" t="s">
        <v>2019</v>
      </c>
      <c r="E619" s="12">
        <v>13974821988</v>
      </c>
      <c r="F619" s="13" t="s">
        <v>35</v>
      </c>
      <c r="G619" s="13">
        <v>10</v>
      </c>
      <c r="H619" s="13">
        <v>50</v>
      </c>
      <c r="I619" s="20"/>
    </row>
    <row r="620" spans="1:9" s="1" customFormat="1" ht="24" customHeight="1">
      <c r="A620" s="11" t="s">
        <v>2020</v>
      </c>
      <c r="B620" s="11" t="s">
        <v>2021</v>
      </c>
      <c r="C620" s="11" t="s">
        <v>1302</v>
      </c>
      <c r="D620" s="11" t="s">
        <v>2022</v>
      </c>
      <c r="E620" s="12">
        <v>18973405897</v>
      </c>
      <c r="F620" s="13" t="s">
        <v>20</v>
      </c>
      <c r="G620" s="13">
        <v>8</v>
      </c>
      <c r="H620" s="13">
        <v>100</v>
      </c>
      <c r="I620" s="20"/>
    </row>
    <row r="621" spans="1:9" s="1" customFormat="1" ht="24" customHeight="1">
      <c r="A621" s="11" t="s">
        <v>2023</v>
      </c>
      <c r="B621" s="11" t="s">
        <v>2024</v>
      </c>
      <c r="C621" s="11" t="s">
        <v>620</v>
      </c>
      <c r="D621" s="11" t="s">
        <v>650</v>
      </c>
      <c r="E621" s="12">
        <v>13787189163</v>
      </c>
      <c r="F621" s="13" t="s">
        <v>35</v>
      </c>
      <c r="G621" s="13">
        <v>10</v>
      </c>
      <c r="H621" s="13">
        <v>200</v>
      </c>
      <c r="I621" s="20"/>
    </row>
    <row r="622" spans="1:9" s="1" customFormat="1" ht="24" customHeight="1">
      <c r="A622" s="11" t="s">
        <v>2025</v>
      </c>
      <c r="B622" s="11" t="s">
        <v>2026</v>
      </c>
      <c r="C622" s="11" t="s">
        <v>1788</v>
      </c>
      <c r="D622" s="11" t="s">
        <v>2027</v>
      </c>
      <c r="E622" s="12">
        <v>13873183828</v>
      </c>
      <c r="F622" s="13" t="s">
        <v>35</v>
      </c>
      <c r="G622" s="13">
        <v>10</v>
      </c>
      <c r="H622" s="13">
        <v>60</v>
      </c>
      <c r="I622" s="20"/>
    </row>
    <row r="623" spans="1:9" s="1" customFormat="1" ht="24" customHeight="1">
      <c r="A623" s="11" t="s">
        <v>2028</v>
      </c>
      <c r="B623" s="11" t="s">
        <v>2029</v>
      </c>
      <c r="C623" s="11" t="s">
        <v>2030</v>
      </c>
      <c r="D623" s="11" t="s">
        <v>2031</v>
      </c>
      <c r="E623" s="12">
        <v>15974100192</v>
      </c>
      <c r="F623" s="13" t="s">
        <v>281</v>
      </c>
      <c r="G623" s="13">
        <v>6</v>
      </c>
      <c r="H623" s="13">
        <v>200</v>
      </c>
      <c r="I623" s="20"/>
    </row>
    <row r="624" spans="1:9" s="1" customFormat="1" ht="24" customHeight="1">
      <c r="A624" s="11" t="s">
        <v>2032</v>
      </c>
      <c r="B624" s="11" t="s">
        <v>2033</v>
      </c>
      <c r="C624" s="11" t="s">
        <v>907</v>
      </c>
      <c r="D624" s="11" t="s">
        <v>2034</v>
      </c>
      <c r="E624" s="12">
        <v>13307472896</v>
      </c>
      <c r="F624" s="13" t="s">
        <v>20</v>
      </c>
      <c r="G624" s="13">
        <v>10</v>
      </c>
      <c r="H624" s="13">
        <v>100</v>
      </c>
      <c r="I624" s="20"/>
    </row>
    <row r="625" spans="1:9" s="1" customFormat="1" ht="24" customHeight="1">
      <c r="A625" s="11" t="s">
        <v>2035</v>
      </c>
      <c r="B625" s="11" t="s">
        <v>2036</v>
      </c>
      <c r="C625" s="11" t="s">
        <v>246</v>
      </c>
      <c r="D625" s="11" t="s">
        <v>2037</v>
      </c>
      <c r="E625" s="12">
        <v>13975886720</v>
      </c>
      <c r="F625" s="13" t="s">
        <v>35</v>
      </c>
      <c r="G625" s="13">
        <v>10</v>
      </c>
      <c r="H625" s="13">
        <v>100</v>
      </c>
      <c r="I625" s="20"/>
    </row>
    <row r="626" spans="1:9" s="1" customFormat="1" ht="24" customHeight="1">
      <c r="A626" s="11" t="s">
        <v>2038</v>
      </c>
      <c r="B626" s="11" t="s">
        <v>2039</v>
      </c>
      <c r="C626" s="11" t="s">
        <v>899</v>
      </c>
      <c r="D626" s="11" t="s">
        <v>2040</v>
      </c>
      <c r="E626" s="12">
        <v>13875809279</v>
      </c>
      <c r="F626" s="13" t="s">
        <v>35</v>
      </c>
      <c r="G626" s="13">
        <v>10</v>
      </c>
      <c r="H626" s="13">
        <v>40</v>
      </c>
      <c r="I626" s="20"/>
    </row>
    <row r="627" spans="1:9" s="1" customFormat="1" ht="24" customHeight="1">
      <c r="A627" s="11" t="s">
        <v>2041</v>
      </c>
      <c r="B627" s="11" t="s">
        <v>2042</v>
      </c>
      <c r="C627" s="11" t="s">
        <v>1384</v>
      </c>
      <c r="D627" s="11" t="s">
        <v>1594</v>
      </c>
      <c r="E627" s="12">
        <v>13755083230</v>
      </c>
      <c r="F627" s="13" t="s">
        <v>35</v>
      </c>
      <c r="G627" s="13">
        <v>10</v>
      </c>
      <c r="H627" s="13">
        <v>60</v>
      </c>
      <c r="I627" s="20"/>
    </row>
    <row r="628" spans="1:9" s="1" customFormat="1" ht="24" customHeight="1">
      <c r="A628" s="11" t="s">
        <v>2043</v>
      </c>
      <c r="B628" s="11" t="s">
        <v>2044</v>
      </c>
      <c r="C628" s="11" t="s">
        <v>620</v>
      </c>
      <c r="D628" s="11" t="s">
        <v>2045</v>
      </c>
      <c r="E628" s="12">
        <v>13787185094</v>
      </c>
      <c r="F628" s="13" t="s">
        <v>35</v>
      </c>
      <c r="G628" s="13">
        <v>10</v>
      </c>
      <c r="H628" s="13">
        <v>50</v>
      </c>
      <c r="I628" s="20"/>
    </row>
    <row r="629" spans="1:9" s="1" customFormat="1" ht="24" customHeight="1">
      <c r="A629" s="11" t="s">
        <v>2046</v>
      </c>
      <c r="B629" s="11" t="s">
        <v>2047</v>
      </c>
      <c r="C629" s="11" t="s">
        <v>246</v>
      </c>
      <c r="D629" s="11" t="s">
        <v>2048</v>
      </c>
      <c r="E629" s="12">
        <v>15874032339</v>
      </c>
      <c r="F629" s="13" t="s">
        <v>35</v>
      </c>
      <c r="G629" s="13">
        <v>6</v>
      </c>
      <c r="H629" s="13">
        <v>80</v>
      </c>
      <c r="I629" s="20"/>
    </row>
    <row r="630" spans="1:9" s="1" customFormat="1" ht="24" customHeight="1">
      <c r="A630" s="11" t="s">
        <v>2049</v>
      </c>
      <c r="B630" s="11" t="s">
        <v>2050</v>
      </c>
      <c r="C630" s="11" t="s">
        <v>65</v>
      </c>
      <c r="D630" s="11" t="s">
        <v>2051</v>
      </c>
      <c r="E630" s="12">
        <v>13574226618</v>
      </c>
      <c r="F630" s="13" t="s">
        <v>67</v>
      </c>
      <c r="G630" s="13">
        <v>10</v>
      </c>
      <c r="H630" s="13">
        <v>60</v>
      </c>
      <c r="I630" s="20"/>
    </row>
    <row r="631" spans="1:9" s="1" customFormat="1" ht="24" customHeight="1">
      <c r="A631" s="11" t="s">
        <v>2052</v>
      </c>
      <c r="B631" s="11" t="s">
        <v>2053</v>
      </c>
      <c r="C631" s="11" t="s">
        <v>2054</v>
      </c>
      <c r="D631" s="11" t="s">
        <v>2055</v>
      </c>
      <c r="E631" s="12">
        <v>89753640</v>
      </c>
      <c r="F631" s="13" t="s">
        <v>35</v>
      </c>
      <c r="G631" s="13">
        <v>10</v>
      </c>
      <c r="H631" s="13">
        <v>100</v>
      </c>
      <c r="I631" s="20"/>
    </row>
    <row r="632" spans="1:9" s="1" customFormat="1" ht="24" customHeight="1">
      <c r="A632" s="11" t="s">
        <v>2056</v>
      </c>
      <c r="B632" s="11" t="s">
        <v>2057</v>
      </c>
      <c r="C632" s="11" t="s">
        <v>907</v>
      </c>
      <c r="D632" s="11" t="s">
        <v>2058</v>
      </c>
      <c r="E632" s="12">
        <v>13787085066</v>
      </c>
      <c r="F632" s="13" t="s">
        <v>35</v>
      </c>
      <c r="G632" s="13">
        <v>10</v>
      </c>
      <c r="H632" s="13">
        <v>200</v>
      </c>
      <c r="I632" s="20"/>
    </row>
    <row r="633" spans="1:9" s="1" customFormat="1" ht="24" customHeight="1">
      <c r="A633" s="11" t="s">
        <v>2059</v>
      </c>
      <c r="B633" s="11" t="s">
        <v>2060</v>
      </c>
      <c r="C633" s="11" t="s">
        <v>2061</v>
      </c>
      <c r="D633" s="11" t="s">
        <v>1445</v>
      </c>
      <c r="E633" s="12">
        <v>13908470502</v>
      </c>
      <c r="F633" s="13" t="s">
        <v>35</v>
      </c>
      <c r="G633" s="13">
        <v>8</v>
      </c>
      <c r="H633" s="13">
        <v>80</v>
      </c>
      <c r="I633" s="20"/>
    </row>
    <row r="634" spans="1:9" s="1" customFormat="1" ht="24" customHeight="1">
      <c r="A634" s="11" t="s">
        <v>2062</v>
      </c>
      <c r="B634" s="11" t="s">
        <v>2063</v>
      </c>
      <c r="C634" s="11" t="s">
        <v>246</v>
      </c>
      <c r="D634" s="11" t="s">
        <v>1445</v>
      </c>
      <c r="E634" s="12">
        <v>13908470502</v>
      </c>
      <c r="F634" s="13" t="s">
        <v>35</v>
      </c>
      <c r="G634" s="13">
        <v>10</v>
      </c>
      <c r="H634" s="13">
        <v>150</v>
      </c>
      <c r="I634" s="20"/>
    </row>
    <row r="635" spans="1:9" s="1" customFormat="1" ht="24" customHeight="1">
      <c r="A635" s="11" t="s">
        <v>2064</v>
      </c>
      <c r="B635" s="11" t="s">
        <v>2065</v>
      </c>
      <c r="C635" s="11" t="s">
        <v>899</v>
      </c>
      <c r="D635" s="11" t="s">
        <v>908</v>
      </c>
      <c r="E635" s="12">
        <v>13508487096</v>
      </c>
      <c r="F635" s="13" t="s">
        <v>35</v>
      </c>
      <c r="G635" s="13">
        <v>10</v>
      </c>
      <c r="H635" s="13">
        <v>50</v>
      </c>
      <c r="I635" s="20"/>
    </row>
    <row r="636" spans="1:9" s="1" customFormat="1" ht="24" customHeight="1">
      <c r="A636" s="11" t="s">
        <v>2066</v>
      </c>
      <c r="B636" s="11" t="s">
        <v>2067</v>
      </c>
      <c r="C636" s="11" t="s">
        <v>2068</v>
      </c>
      <c r="D636" s="11" t="s">
        <v>2069</v>
      </c>
      <c r="E636" s="12">
        <v>13517317747</v>
      </c>
      <c r="F636" s="13" t="s">
        <v>35</v>
      </c>
      <c r="G636" s="13">
        <v>10</v>
      </c>
      <c r="H636" s="13">
        <v>400</v>
      </c>
      <c r="I636" s="20"/>
    </row>
    <row r="637" spans="1:9" s="1" customFormat="1" ht="24" customHeight="1">
      <c r="A637" s="11" t="s">
        <v>2070</v>
      </c>
      <c r="B637" s="11" t="s">
        <v>2071</v>
      </c>
      <c r="C637" s="11" t="s">
        <v>1444</v>
      </c>
      <c r="D637" s="11" t="s">
        <v>1445</v>
      </c>
      <c r="E637" s="12">
        <v>13908470502</v>
      </c>
      <c r="F637" s="13" t="s">
        <v>35</v>
      </c>
      <c r="G637" s="13">
        <v>10</v>
      </c>
      <c r="H637" s="13">
        <v>400</v>
      </c>
      <c r="I637" s="20"/>
    </row>
    <row r="638" spans="1:9" s="1" customFormat="1" ht="24" customHeight="1">
      <c r="A638" s="11" t="s">
        <v>2072</v>
      </c>
      <c r="B638" s="11" t="s">
        <v>2073</v>
      </c>
      <c r="C638" s="11" t="s">
        <v>2074</v>
      </c>
      <c r="D638" s="11" t="s">
        <v>2075</v>
      </c>
      <c r="E638" s="12">
        <v>15074994782</v>
      </c>
      <c r="F638" s="13" t="s">
        <v>35</v>
      </c>
      <c r="G638" s="13">
        <v>9</v>
      </c>
      <c r="H638" s="13">
        <v>60</v>
      </c>
      <c r="I638" s="20"/>
    </row>
    <row r="639" spans="1:9" s="1" customFormat="1" ht="24" customHeight="1">
      <c r="A639" s="11" t="s">
        <v>2076</v>
      </c>
      <c r="B639" s="11" t="s">
        <v>2077</v>
      </c>
      <c r="C639" s="11" t="s">
        <v>2074</v>
      </c>
      <c r="D639" s="11" t="s">
        <v>2075</v>
      </c>
      <c r="E639" s="12">
        <v>15209827772</v>
      </c>
      <c r="F639" s="13" t="s">
        <v>35</v>
      </c>
      <c r="G639" s="13">
        <v>10</v>
      </c>
      <c r="H639" s="13">
        <v>80</v>
      </c>
      <c r="I639" s="20"/>
    </row>
    <row r="640" spans="1:9" s="1" customFormat="1" ht="24" customHeight="1">
      <c r="A640" s="11" t="s">
        <v>2078</v>
      </c>
      <c r="B640" s="11" t="s">
        <v>2079</v>
      </c>
      <c r="C640" s="11" t="s">
        <v>620</v>
      </c>
      <c r="D640" s="11" t="s">
        <v>2080</v>
      </c>
      <c r="E640" s="12">
        <v>13787026618</v>
      </c>
      <c r="F640" s="13" t="s">
        <v>35</v>
      </c>
      <c r="G640" s="13">
        <v>10</v>
      </c>
      <c r="H640" s="13">
        <v>40</v>
      </c>
      <c r="I640" s="20"/>
    </row>
    <row r="641" spans="1:9" s="1" customFormat="1" ht="24" customHeight="1">
      <c r="A641" s="11" t="s">
        <v>2081</v>
      </c>
      <c r="B641" s="11" t="s">
        <v>2082</v>
      </c>
      <c r="C641" s="11" t="s">
        <v>620</v>
      </c>
      <c r="D641" s="11" t="s">
        <v>2083</v>
      </c>
      <c r="E641" s="12">
        <v>18975845966</v>
      </c>
      <c r="F641" s="13" t="s">
        <v>35</v>
      </c>
      <c r="G641" s="13">
        <v>10</v>
      </c>
      <c r="H641" s="13">
        <v>50</v>
      </c>
      <c r="I641" s="20"/>
    </row>
    <row r="642" spans="1:9" s="1" customFormat="1" ht="24" customHeight="1">
      <c r="A642" s="11" t="s">
        <v>2084</v>
      </c>
      <c r="B642" s="11" t="s">
        <v>2085</v>
      </c>
      <c r="C642" s="11" t="s">
        <v>2074</v>
      </c>
      <c r="D642" s="11" t="s">
        <v>2086</v>
      </c>
      <c r="E642" s="12">
        <v>15874866767</v>
      </c>
      <c r="F642" s="13" t="s">
        <v>35</v>
      </c>
      <c r="G642" s="13">
        <v>6</v>
      </c>
      <c r="H642" s="13">
        <v>60</v>
      </c>
      <c r="I642" s="20"/>
    </row>
    <row r="643" spans="1:9" ht="27" customHeight="1">
      <c r="A643" s="11" t="s">
        <v>2087</v>
      </c>
      <c r="B643" s="11" t="s">
        <v>2088</v>
      </c>
      <c r="C643" s="11" t="s">
        <v>899</v>
      </c>
      <c r="D643" s="11" t="s">
        <v>2089</v>
      </c>
      <c r="E643" s="12">
        <v>13517490919</v>
      </c>
      <c r="F643" s="13" t="s">
        <v>35</v>
      </c>
      <c r="G643" s="13">
        <v>5</v>
      </c>
      <c r="H643" s="13" t="s">
        <v>811</v>
      </c>
      <c r="I643" s="20"/>
    </row>
    <row r="644" spans="1:9" ht="24" customHeight="1">
      <c r="A644" s="11" t="s">
        <v>2090</v>
      </c>
      <c r="B644" s="11" t="s">
        <v>2091</v>
      </c>
      <c r="C644" s="11" t="s">
        <v>1384</v>
      </c>
      <c r="D644" s="11" t="s">
        <v>2092</v>
      </c>
      <c r="E644" s="12">
        <v>13875840576</v>
      </c>
      <c r="F644" s="13" t="s">
        <v>35</v>
      </c>
      <c r="G644" s="13">
        <v>10</v>
      </c>
      <c r="H644" s="13" t="s">
        <v>2093</v>
      </c>
      <c r="I644" s="39"/>
    </row>
    <row r="645" spans="1:9" ht="33.75" customHeight="1">
      <c r="A645" s="11" t="s">
        <v>2094</v>
      </c>
      <c r="B645" s="11" t="s">
        <v>2095</v>
      </c>
      <c r="C645" s="11" t="s">
        <v>2096</v>
      </c>
      <c r="D645" s="11" t="s">
        <v>2097</v>
      </c>
      <c r="E645" s="12" t="s">
        <v>2098</v>
      </c>
      <c r="F645" s="13" t="s">
        <v>2099</v>
      </c>
      <c r="G645" s="13">
        <v>5</v>
      </c>
      <c r="H645" s="13" t="s">
        <v>693</v>
      </c>
      <c r="I645" s="39"/>
    </row>
    <row r="646" spans="1:9" ht="24" customHeight="1">
      <c r="A646" s="11" t="s">
        <v>2100</v>
      </c>
      <c r="B646" s="11" t="s">
        <v>2101</v>
      </c>
      <c r="C646" s="11" t="s">
        <v>610</v>
      </c>
      <c r="D646" s="11" t="s">
        <v>2102</v>
      </c>
      <c r="E646" s="12">
        <v>13875882978</v>
      </c>
      <c r="F646" s="13" t="s">
        <v>2103</v>
      </c>
      <c r="G646" s="13">
        <v>5</v>
      </c>
      <c r="H646" s="13">
        <v>80</v>
      </c>
      <c r="I646" s="20"/>
    </row>
    <row r="647" spans="1:9" ht="24" customHeight="1">
      <c r="A647" s="11" t="s">
        <v>2104</v>
      </c>
      <c r="B647" s="11" t="s">
        <v>2105</v>
      </c>
      <c r="C647" s="11" t="s">
        <v>610</v>
      </c>
      <c r="D647" s="11" t="s">
        <v>2106</v>
      </c>
      <c r="E647" s="12">
        <v>15874919900</v>
      </c>
      <c r="F647" s="13" t="s">
        <v>2103</v>
      </c>
      <c r="G647" s="13">
        <v>6</v>
      </c>
      <c r="H647" s="13">
        <v>120</v>
      </c>
      <c r="I647" s="39"/>
    </row>
    <row r="648" spans="1:9" ht="24" customHeight="1">
      <c r="A648" s="11" t="s">
        <v>2107</v>
      </c>
      <c r="B648" s="11" t="s">
        <v>2108</v>
      </c>
      <c r="C648" s="11" t="s">
        <v>610</v>
      </c>
      <c r="D648" s="11" t="s">
        <v>1805</v>
      </c>
      <c r="E648" s="12">
        <v>15874225946</v>
      </c>
      <c r="F648" s="13" t="s">
        <v>2103</v>
      </c>
      <c r="G648" s="13">
        <v>5</v>
      </c>
      <c r="H648" s="13">
        <v>200</v>
      </c>
      <c r="I648" s="20"/>
    </row>
    <row r="649" spans="1:9" ht="24" customHeight="1">
      <c r="A649" s="11" t="s">
        <v>2109</v>
      </c>
      <c r="B649" s="11" t="s">
        <v>2110</v>
      </c>
      <c r="C649" s="11" t="s">
        <v>610</v>
      </c>
      <c r="D649" s="11" t="s">
        <v>2111</v>
      </c>
      <c r="E649" s="12">
        <v>13549673574</v>
      </c>
      <c r="F649" s="13" t="s">
        <v>2103</v>
      </c>
      <c r="G649" s="13">
        <v>5</v>
      </c>
      <c r="H649" s="13">
        <v>30</v>
      </c>
      <c r="I649" s="39"/>
    </row>
    <row r="650" spans="1:9" ht="24" customHeight="1">
      <c r="A650" s="11" t="s">
        <v>2112</v>
      </c>
      <c r="B650" s="11" t="s">
        <v>2113</v>
      </c>
      <c r="C650" s="11" t="s">
        <v>2114</v>
      </c>
      <c r="D650" s="11" t="s">
        <v>2115</v>
      </c>
      <c r="E650" s="12">
        <v>13707340050</v>
      </c>
      <c r="F650" s="13" t="s">
        <v>20</v>
      </c>
      <c r="G650" s="13">
        <v>10</v>
      </c>
      <c r="H650" s="13" t="s">
        <v>2116</v>
      </c>
      <c r="I650" s="39"/>
    </row>
    <row r="651" spans="1:9" ht="23.25" customHeight="1">
      <c r="A651" s="11" t="s">
        <v>2117</v>
      </c>
      <c r="B651" s="35" t="s">
        <v>2118</v>
      </c>
      <c r="C651" s="35" t="s">
        <v>474</v>
      </c>
      <c r="D651" s="35" t="s">
        <v>1943</v>
      </c>
      <c r="E651" s="16">
        <v>13908456373</v>
      </c>
      <c r="F651" s="36" t="s">
        <v>35</v>
      </c>
      <c r="G651" s="36">
        <v>6</v>
      </c>
      <c r="H651" s="36" t="s">
        <v>878</v>
      </c>
      <c r="I651" s="39"/>
    </row>
    <row r="652" spans="1:9" ht="21" customHeight="1">
      <c r="A652" s="11" t="s">
        <v>2119</v>
      </c>
      <c r="B652" s="35" t="s">
        <v>2120</v>
      </c>
      <c r="C652" s="35" t="s">
        <v>246</v>
      </c>
      <c r="D652" s="35" t="s">
        <v>2037</v>
      </c>
      <c r="E652" s="16">
        <v>13975886720</v>
      </c>
      <c r="F652" s="36" t="s">
        <v>35</v>
      </c>
      <c r="G652" s="36">
        <v>10</v>
      </c>
      <c r="H652" s="36" t="s">
        <v>1292</v>
      </c>
      <c r="I652" s="39"/>
    </row>
    <row r="653" spans="1:9" ht="21" customHeight="1">
      <c r="A653" s="11" t="s">
        <v>2121</v>
      </c>
      <c r="B653" s="35" t="s">
        <v>2122</v>
      </c>
      <c r="C653" s="35" t="s">
        <v>246</v>
      </c>
      <c r="D653" s="35" t="s">
        <v>1445</v>
      </c>
      <c r="E653" s="28">
        <v>15173115618</v>
      </c>
      <c r="F653" s="36" t="s">
        <v>35</v>
      </c>
      <c r="G653" s="36">
        <v>6</v>
      </c>
      <c r="H653" s="36" t="s">
        <v>237</v>
      </c>
      <c r="I653" s="39"/>
    </row>
    <row r="654" spans="1:9" ht="21" customHeight="1">
      <c r="A654" s="11" t="s">
        <v>2123</v>
      </c>
      <c r="B654" s="35" t="s">
        <v>2124</v>
      </c>
      <c r="C654" s="35" t="s">
        <v>246</v>
      </c>
      <c r="D654" s="35" t="s">
        <v>2125</v>
      </c>
      <c r="E654" s="28">
        <v>15173115618</v>
      </c>
      <c r="F654" s="36" t="s">
        <v>35</v>
      </c>
      <c r="G654" s="36">
        <v>6</v>
      </c>
      <c r="H654" s="36" t="s">
        <v>932</v>
      </c>
      <c r="I654" s="39"/>
    </row>
    <row r="655" spans="1:9" ht="21" customHeight="1">
      <c r="A655" s="11" t="s">
        <v>2126</v>
      </c>
      <c r="B655" s="35" t="s">
        <v>2127</v>
      </c>
      <c r="C655" s="35" t="s">
        <v>1384</v>
      </c>
      <c r="D655" s="35" t="s">
        <v>2128</v>
      </c>
      <c r="E655" s="28">
        <v>18684949785</v>
      </c>
      <c r="F655" s="36" t="s">
        <v>35</v>
      </c>
      <c r="G655" s="36">
        <v>10</v>
      </c>
      <c r="H655" s="36">
        <v>120</v>
      </c>
      <c r="I655" s="39"/>
    </row>
    <row r="656" spans="1:9" s="1" customFormat="1" ht="24">
      <c r="A656" s="15" t="s">
        <v>2130</v>
      </c>
      <c r="B656" s="15" t="s">
        <v>2129</v>
      </c>
      <c r="C656" s="15" t="s">
        <v>2131</v>
      </c>
      <c r="D656" s="15" t="s">
        <v>2132</v>
      </c>
      <c r="E656" s="15" t="s">
        <v>2133</v>
      </c>
      <c r="F656" s="17" t="s">
        <v>2134</v>
      </c>
      <c r="G656" s="17">
        <v>10</v>
      </c>
      <c r="H656" s="18" t="s">
        <v>2135</v>
      </c>
      <c r="I656" s="21"/>
    </row>
    <row r="657" spans="1:5" ht="14.25">
      <c r="A657" s="37"/>
      <c r="C657" s="5"/>
      <c r="D657" s="5"/>
      <c r="E657" s="38"/>
    </row>
    <row r="658" spans="1:5" ht="14.25">
      <c r="A658" s="37"/>
      <c r="C658" s="5"/>
      <c r="D658" s="5"/>
      <c r="E658" s="38"/>
    </row>
    <row r="659" spans="1:5" ht="14.25">
      <c r="A659" s="37"/>
      <c r="C659" s="5"/>
      <c r="D659" s="5"/>
      <c r="E659" s="38"/>
    </row>
    <row r="660" spans="1:5" ht="14.25">
      <c r="A660" s="37"/>
      <c r="C660" s="5"/>
      <c r="D660" s="5"/>
      <c r="E660" s="38"/>
    </row>
    <row r="661" spans="1:5" ht="14.25">
      <c r="A661" s="37"/>
      <c r="C661" s="5"/>
      <c r="D661" s="5"/>
      <c r="E661" s="38"/>
    </row>
    <row r="662" spans="1:5" ht="14.25">
      <c r="A662" s="37"/>
      <c r="C662" s="5"/>
      <c r="D662" s="5"/>
      <c r="E662" s="38"/>
    </row>
    <row r="663" spans="1:5" ht="14.25">
      <c r="A663" s="37"/>
      <c r="C663" s="5"/>
      <c r="D663" s="5"/>
      <c r="E663" s="38"/>
    </row>
    <row r="664" spans="1:5" ht="14.25">
      <c r="A664" s="37"/>
      <c r="C664" s="5"/>
      <c r="D664" s="5"/>
      <c r="E664" s="38"/>
    </row>
    <row r="665" spans="1:5" ht="14.25">
      <c r="A665" s="37"/>
      <c r="C665" s="5"/>
      <c r="D665" s="5"/>
      <c r="E665" s="38"/>
    </row>
    <row r="666" spans="1:5" ht="14.25">
      <c r="A666" s="37"/>
      <c r="C666" s="5"/>
      <c r="D666" s="5"/>
      <c r="E666" s="38"/>
    </row>
    <row r="667" spans="1:5" ht="14.25">
      <c r="A667" s="37"/>
      <c r="C667" s="5"/>
      <c r="D667" s="5"/>
      <c r="E667" s="38"/>
    </row>
    <row r="668" spans="1:5" ht="14.25">
      <c r="A668" s="37"/>
      <c r="C668" s="5"/>
      <c r="D668" s="5"/>
      <c r="E668" s="38"/>
    </row>
    <row r="669" spans="1:5" ht="14.25">
      <c r="A669" s="37"/>
      <c r="C669" s="5"/>
      <c r="D669" s="5"/>
      <c r="E669" s="38"/>
    </row>
    <row r="670" spans="1:5" ht="14.25">
      <c r="A670" s="37"/>
      <c r="C670" s="5"/>
      <c r="D670" s="5"/>
      <c r="E670" s="38"/>
    </row>
    <row r="671" spans="1:5" ht="14.25">
      <c r="A671" s="37"/>
      <c r="C671" s="5"/>
      <c r="D671" s="5"/>
      <c r="E671" s="38"/>
    </row>
    <row r="672" spans="1:5" ht="14.25">
      <c r="A672" s="37"/>
      <c r="C672" s="5"/>
      <c r="D672" s="5"/>
      <c r="E672" s="38"/>
    </row>
    <row r="673" spans="1:5" ht="14.25">
      <c r="A673" s="37"/>
      <c r="C673" s="5"/>
      <c r="D673" s="5"/>
      <c r="E673" s="38"/>
    </row>
    <row r="674" spans="1:5" ht="14.25">
      <c r="A674" s="37"/>
      <c r="C674" s="5"/>
      <c r="D674" s="5"/>
      <c r="E674" s="38"/>
    </row>
    <row r="675" spans="1:5" ht="14.25">
      <c r="A675" s="37"/>
      <c r="C675" s="5"/>
      <c r="D675" s="5"/>
      <c r="E675" s="38"/>
    </row>
    <row r="676" spans="1:5" ht="14.25">
      <c r="A676" s="37"/>
      <c r="C676" s="5"/>
      <c r="D676" s="5"/>
      <c r="E676" s="38"/>
    </row>
    <row r="677" spans="1:5" ht="14.25">
      <c r="A677" s="37"/>
      <c r="C677" s="5"/>
      <c r="D677" s="5"/>
      <c r="E677" s="38"/>
    </row>
    <row r="678" spans="1:5" ht="14.25">
      <c r="A678" s="37"/>
      <c r="C678" s="5"/>
      <c r="D678" s="5"/>
      <c r="E678" s="38"/>
    </row>
    <row r="679" spans="1:5" ht="14.25">
      <c r="A679" s="37"/>
      <c r="C679" s="5"/>
      <c r="D679" s="5"/>
      <c r="E679" s="38"/>
    </row>
    <row r="680" spans="1:5" ht="14.25">
      <c r="A680" s="37"/>
      <c r="C680" s="5"/>
      <c r="D680" s="5"/>
      <c r="E680" s="38"/>
    </row>
    <row r="681" spans="1:5" ht="14.25">
      <c r="A681" s="37"/>
      <c r="C681" s="5"/>
      <c r="D681" s="5"/>
      <c r="E681" s="38"/>
    </row>
    <row r="682" spans="1:5" ht="14.25">
      <c r="A682" s="37"/>
      <c r="C682" s="5"/>
      <c r="D682" s="5"/>
      <c r="E682" s="38"/>
    </row>
    <row r="683" spans="1:5" ht="14.25">
      <c r="A683" s="37"/>
      <c r="C683" s="5"/>
      <c r="D683" s="5"/>
      <c r="E683" s="38"/>
    </row>
    <row r="684" spans="1:5" ht="14.25">
      <c r="A684" s="37"/>
      <c r="C684" s="5"/>
      <c r="D684" s="5"/>
      <c r="E684" s="38"/>
    </row>
    <row r="685" spans="1:5" ht="14.25">
      <c r="A685" s="37"/>
      <c r="C685" s="5"/>
      <c r="D685" s="5"/>
      <c r="E685" s="38"/>
    </row>
    <row r="686" spans="1:5" ht="14.25">
      <c r="A686" s="37"/>
      <c r="C686" s="5"/>
      <c r="D686" s="5"/>
      <c r="E686" s="38"/>
    </row>
    <row r="687" spans="1:5" ht="14.25">
      <c r="A687" s="37"/>
      <c r="C687" s="5"/>
      <c r="D687" s="5"/>
      <c r="E687" s="38"/>
    </row>
  </sheetData>
  <sheetProtection/>
  <mergeCells count="1">
    <mergeCell ref="A2:H2"/>
  </mergeCells>
  <conditionalFormatting sqref="D9">
    <cfRule type="expression" priority="11" dxfId="0" stopIfTrue="1">
      <formula>AND(COUNTIF($F$2:$F$65534,D9)&gt;1,NOT(ISBLANK(D9)))</formula>
    </cfRule>
  </conditionalFormatting>
  <conditionalFormatting sqref="D643">
    <cfRule type="expression" priority="9" dxfId="1" stopIfTrue="1">
      <formula>AND(COUNTIF($D$643:$D$643,D643)&gt;1,NOT(ISBLANK(D643)))</formula>
    </cfRule>
  </conditionalFormatting>
  <conditionalFormatting sqref="D646">
    <cfRule type="expression" priority="7" dxfId="1" stopIfTrue="1">
      <formula>AND(COUNTIF($D$646:$D$646,D646)&gt;1,NOT(ISBLANK(D646)))</formula>
    </cfRule>
  </conditionalFormatting>
  <conditionalFormatting sqref="D647">
    <cfRule type="expression" priority="4" dxfId="1" stopIfTrue="1">
      <formula>AND(COUNTIF($D$647:$D$647,D647)&gt;1,NOT(ISBLANK(D647)))</formula>
    </cfRule>
  </conditionalFormatting>
  <conditionalFormatting sqref="D648">
    <cfRule type="expression" priority="6" dxfId="1" stopIfTrue="1">
      <formula>AND(COUNTIF($D$648:$D$648,D648)&gt;1,NOT(ISBLANK(D648)))</formula>
    </cfRule>
  </conditionalFormatting>
  <conditionalFormatting sqref="D649">
    <cfRule type="expression" priority="3" dxfId="1" stopIfTrue="1">
      <formula>AND(COUNTIF($D$649:$D$649,D649)&gt;1,NOT(ISBLANK(D649)))</formula>
    </cfRule>
  </conditionalFormatting>
  <conditionalFormatting sqref="D650">
    <cfRule type="expression" priority="1" dxfId="1" stopIfTrue="1">
      <formula>AND(COUNTIF($D$650:$D$650,D650)&gt;1,NOT(ISBLANK(D650)))</formula>
    </cfRule>
  </conditionalFormatting>
  <conditionalFormatting sqref="D644:D645">
    <cfRule type="expression" priority="8" dxfId="1" stopIfTrue="1">
      <formula>AND(COUNTIF($D$644:$D$645,D644)&gt;1,NOT(ISBLANK(D644)))</formula>
    </cfRule>
  </conditionalFormatting>
  <conditionalFormatting sqref="D605:D620 D641:D642 D10:D50 D2:D4 D7:D8 D656:D65536">
    <cfRule type="duplicateValues" priority="10" dxfId="2">
      <formula>AND(COUNTIF($D$605:$D$620,D2)+COUNTIF($D$641:$D$642,D2)+COUNTIF($D$10:$D$50,D2)+COUNTIF($D$2:$D$4,D2)+COUNTIF($D$7:$D$8,D2)+COUNTIF($D$656:$D$65536,D2)&gt;1,NOT(ISBLANK(D2)))</formula>
    </cfRule>
  </conditionalFormatting>
  <printOptions/>
  <pageMargins left="0.2" right="0.12" top="0.24" bottom="0.28" header="0.16" footer="0.04"/>
  <pageSetup horizontalDpi="600" verticalDpi="600" orientation="landscape" paperSize="9" r:id="rId1"/>
  <headerFooter alignWithMargins="0">
    <oddFooter>&amp;C&amp;"宋体"&amp;12&amp;P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熊文秀</cp:lastModifiedBy>
  <cp:lastPrinted>2012-02-22T01:36:38Z</cp:lastPrinted>
  <dcterms:created xsi:type="dcterms:W3CDTF">1996-12-17T01:32:42Z</dcterms:created>
  <dcterms:modified xsi:type="dcterms:W3CDTF">2017-03-30T07:48:25Z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